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1_{BEB398C8-AA19-4943-9880-CE349F9D95C9}" xr6:coauthVersionLast="47" xr6:coauthVersionMax="47" xr10:uidLastSave="{00000000-0000-0000-0000-000000000000}"/>
  <bookViews>
    <workbookView xWindow="0" yWindow="500" windowWidth="38400" windowHeight="21100" xr2:uid="{771554E2-E9A3-C146-863E-004040703D41}"/>
  </bookViews>
  <sheets>
    <sheet name="Table_S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<sst xmlns="http://schemas.openxmlformats.org/spreadsheetml/2006/main" count="15795" uniqueCount="7904">
  <si>
    <t>Variant</t>
  </si>
  <si>
    <t>Classifier_prediction</t>
  </si>
  <si>
    <t>Classifier_prob_func_normal</t>
  </si>
  <si>
    <t>Classifier_prob_func_abnormal</t>
  </si>
  <si>
    <t>DN_reporter_score</t>
  </si>
  <si>
    <t>WT_nutlin_score</t>
  </si>
  <si>
    <t>Etoposide_score</t>
  </si>
  <si>
    <t>null_nutlin_score</t>
  </si>
  <si>
    <t>p.A119C</t>
  </si>
  <si>
    <t>Functionally normal</t>
  </si>
  <si>
    <t>p.A119D</t>
  </si>
  <si>
    <t>p.A119E</t>
  </si>
  <si>
    <t>Functionally abnormal</t>
  </si>
  <si>
    <t>p.A119F</t>
  </si>
  <si>
    <t>p.A119G</t>
  </si>
  <si>
    <t>p.A119H</t>
  </si>
  <si>
    <t>p.A119I</t>
  </si>
  <si>
    <t>p.A119K</t>
  </si>
  <si>
    <t>p.A119L</t>
  </si>
  <si>
    <t>p.A119M</t>
  </si>
  <si>
    <t>p.A119N</t>
  </si>
  <si>
    <t>p.A119P</t>
  </si>
  <si>
    <t>p.A119Q</t>
  </si>
  <si>
    <t>p.A119R</t>
  </si>
  <si>
    <t>p.A119S</t>
  </si>
  <si>
    <t>p.A119T</t>
  </si>
  <si>
    <t>p.A119V</t>
  </si>
  <si>
    <t>p.A119W</t>
  </si>
  <si>
    <t>p.A119Y</t>
  </si>
  <si>
    <t>p.A129C</t>
  </si>
  <si>
    <t>p.A129D</t>
  </si>
  <si>
    <t>p.A129E</t>
  </si>
  <si>
    <t>p.A129F</t>
  </si>
  <si>
    <t>p.A129G</t>
  </si>
  <si>
    <t>p.A129H</t>
  </si>
  <si>
    <t>p.A129I</t>
  </si>
  <si>
    <t>p.A129K</t>
  </si>
  <si>
    <t>p.A129L</t>
  </si>
  <si>
    <t>p.A129M</t>
  </si>
  <si>
    <t>p.A129N</t>
  </si>
  <si>
    <t>p.A129P</t>
  </si>
  <si>
    <t>p.A129Q</t>
  </si>
  <si>
    <t>p.A129R</t>
  </si>
  <si>
    <t>p.A129S</t>
  </si>
  <si>
    <t>p.A129T</t>
  </si>
  <si>
    <t>p.A129V</t>
  </si>
  <si>
    <t>p.A129W</t>
  </si>
  <si>
    <t>p.A129Y</t>
  </si>
  <si>
    <t>p.A138C</t>
  </si>
  <si>
    <t>p.A138D</t>
  </si>
  <si>
    <t>p.A138E</t>
  </si>
  <si>
    <t>p.A138F</t>
  </si>
  <si>
    <t>p.A138G</t>
  </si>
  <si>
    <t>p.A138H</t>
  </si>
  <si>
    <t>p.A138I</t>
  </si>
  <si>
    <t>p.A138K</t>
  </si>
  <si>
    <t>p.A138L</t>
  </si>
  <si>
    <t>p.A138M</t>
  </si>
  <si>
    <t>p.A138N</t>
  </si>
  <si>
    <t>p.A138P</t>
  </si>
  <si>
    <t>p.A138Q</t>
  </si>
  <si>
    <t>p.A138R</t>
  </si>
  <si>
    <t>p.A138S</t>
  </si>
  <si>
    <t>p.A138T</t>
  </si>
  <si>
    <t>p.A138V</t>
  </si>
  <si>
    <t>p.A138W</t>
  </si>
  <si>
    <t>p.A138Y</t>
  </si>
  <si>
    <t>p.A159C</t>
  </si>
  <si>
    <t>p.A159D</t>
  </si>
  <si>
    <t>p.A159E</t>
  </si>
  <si>
    <t>p.A159F</t>
  </si>
  <si>
    <t>p.A159G</t>
  </si>
  <si>
    <t>p.A159H</t>
  </si>
  <si>
    <t>p.A159I</t>
  </si>
  <si>
    <t>p.A159K</t>
  </si>
  <si>
    <t>p.A159L</t>
  </si>
  <si>
    <t>p.A159M</t>
  </si>
  <si>
    <t>p.A159N</t>
  </si>
  <si>
    <t>p.A159P</t>
  </si>
  <si>
    <t>p.A159Q</t>
  </si>
  <si>
    <t>p.A159R</t>
  </si>
  <si>
    <t>p.A159S</t>
  </si>
  <si>
    <t>p.A159T</t>
  </si>
  <si>
    <t>p.A159V</t>
  </si>
  <si>
    <t>p.A159W</t>
  </si>
  <si>
    <t>p.A159Y</t>
  </si>
  <si>
    <t>p.A161C</t>
  </si>
  <si>
    <t>p.A161D</t>
  </si>
  <si>
    <t>p.A161E</t>
  </si>
  <si>
    <t>p.A161F</t>
  </si>
  <si>
    <t>p.A161G</t>
  </si>
  <si>
    <t>p.A161H</t>
  </si>
  <si>
    <t>p.A161I</t>
  </si>
  <si>
    <t>p.A161K</t>
  </si>
  <si>
    <t>p.A161L</t>
  </si>
  <si>
    <t>p.A161M</t>
  </si>
  <si>
    <t>p.A161N</t>
  </si>
  <si>
    <t>p.A161P</t>
  </si>
  <si>
    <t>p.A161Q</t>
  </si>
  <si>
    <t>p.A161R</t>
  </si>
  <si>
    <t>p.A161S</t>
  </si>
  <si>
    <t>p.A161T</t>
  </si>
  <si>
    <t>p.A161V</t>
  </si>
  <si>
    <t>p.A161W</t>
  </si>
  <si>
    <t>p.A161Y</t>
  </si>
  <si>
    <t>p.A189C</t>
  </si>
  <si>
    <t>p.A189D</t>
  </si>
  <si>
    <t>p.A189E</t>
  </si>
  <si>
    <t>p.A189F</t>
  </si>
  <si>
    <t>p.A189G</t>
  </si>
  <si>
    <t>p.A189H</t>
  </si>
  <si>
    <t>p.A189I</t>
  </si>
  <si>
    <t>p.A189K</t>
  </si>
  <si>
    <t>p.A189L</t>
  </si>
  <si>
    <t>p.A189M</t>
  </si>
  <si>
    <t>p.A189N</t>
  </si>
  <si>
    <t>p.A189P</t>
  </si>
  <si>
    <t>p.A189Q</t>
  </si>
  <si>
    <t>p.A189R</t>
  </si>
  <si>
    <t>p.A189S</t>
  </si>
  <si>
    <t>p.A189T</t>
  </si>
  <si>
    <t>p.A189V</t>
  </si>
  <si>
    <t>p.A189W</t>
  </si>
  <si>
    <t>p.A189Y</t>
  </si>
  <si>
    <t>p.A276C</t>
  </si>
  <si>
    <t>p.A276D</t>
  </si>
  <si>
    <t>p.A276E</t>
  </si>
  <si>
    <t>p.A276F</t>
  </si>
  <si>
    <t>p.A276G</t>
  </si>
  <si>
    <t>p.A276H</t>
  </si>
  <si>
    <t>p.A276I</t>
  </si>
  <si>
    <t>p.A276K</t>
  </si>
  <si>
    <t>p.A276L</t>
  </si>
  <si>
    <t>p.A276M</t>
  </si>
  <si>
    <t>p.A276N</t>
  </si>
  <si>
    <t>p.A276P</t>
  </si>
  <si>
    <t>p.A276Q</t>
  </si>
  <si>
    <t>p.A276R</t>
  </si>
  <si>
    <t>p.A276S</t>
  </si>
  <si>
    <t>p.A276T</t>
  </si>
  <si>
    <t>p.A276V</t>
  </si>
  <si>
    <t>p.A276W</t>
  </si>
  <si>
    <t>p.A276Y</t>
  </si>
  <si>
    <t>p.A307C</t>
  </si>
  <si>
    <t>p.A307D</t>
  </si>
  <si>
    <t>p.A307E</t>
  </si>
  <si>
    <t>p.A307F</t>
  </si>
  <si>
    <t>p.A307G</t>
  </si>
  <si>
    <t>p.A307H</t>
  </si>
  <si>
    <t>p.A307I</t>
  </si>
  <si>
    <t>p.A307K</t>
  </si>
  <si>
    <t>p.A307L</t>
  </si>
  <si>
    <t>p.A307M</t>
  </si>
  <si>
    <t>p.A307N</t>
  </si>
  <si>
    <t>p.A307P</t>
  </si>
  <si>
    <t>p.A307Q</t>
  </si>
  <si>
    <t>p.A307R</t>
  </si>
  <si>
    <t>p.A307S</t>
  </si>
  <si>
    <t>p.A307T</t>
  </si>
  <si>
    <t>p.A307V</t>
  </si>
  <si>
    <t>p.A307W</t>
  </si>
  <si>
    <t>p.A307Y</t>
  </si>
  <si>
    <t>p.A347C</t>
  </si>
  <si>
    <t>p.A347D</t>
  </si>
  <si>
    <t>p.A347E</t>
  </si>
  <si>
    <t>p.A347F</t>
  </si>
  <si>
    <t>p.A347G</t>
  </si>
  <si>
    <t>p.A347H</t>
  </si>
  <si>
    <t>p.A347I</t>
  </si>
  <si>
    <t>p.A347K</t>
  </si>
  <si>
    <t>p.A347L</t>
  </si>
  <si>
    <t>p.A347M</t>
  </si>
  <si>
    <t>p.A347N</t>
  </si>
  <si>
    <t>p.A347P</t>
  </si>
  <si>
    <t>p.A347Q</t>
  </si>
  <si>
    <t>p.A347R</t>
  </si>
  <si>
    <t>p.A347S</t>
  </si>
  <si>
    <t>p.A347T</t>
  </si>
  <si>
    <t>p.A347V</t>
  </si>
  <si>
    <t>p.A347W</t>
  </si>
  <si>
    <t>p.A347Y</t>
  </si>
  <si>
    <t>p.A353C</t>
  </si>
  <si>
    <t>p.A353D</t>
  </si>
  <si>
    <t>p.A353E</t>
  </si>
  <si>
    <t>p.A353F</t>
  </si>
  <si>
    <t>p.A353G</t>
  </si>
  <si>
    <t>p.A353H</t>
  </si>
  <si>
    <t>p.A353I</t>
  </si>
  <si>
    <t>p.A353K</t>
  </si>
  <si>
    <t>p.A353L</t>
  </si>
  <si>
    <t>p.A353M</t>
  </si>
  <si>
    <t>p.A353N</t>
  </si>
  <si>
    <t>p.A353P</t>
  </si>
  <si>
    <t>p.A353Q</t>
  </si>
  <si>
    <t>p.A353R</t>
  </si>
  <si>
    <t>p.A353S</t>
  </si>
  <si>
    <t>p.A353T</t>
  </si>
  <si>
    <t>p.A353V</t>
  </si>
  <si>
    <t>p.A353W</t>
  </si>
  <si>
    <t>p.A353Y</t>
  </si>
  <si>
    <t>p.A355C</t>
  </si>
  <si>
    <t>p.A355D</t>
  </si>
  <si>
    <t>p.A355E</t>
  </si>
  <si>
    <t>p.A355F</t>
  </si>
  <si>
    <t>p.A355G</t>
  </si>
  <si>
    <t>p.A355H</t>
  </si>
  <si>
    <t>p.A355I</t>
  </si>
  <si>
    <t>p.A355K</t>
  </si>
  <si>
    <t>p.A355L</t>
  </si>
  <si>
    <t>p.A355M</t>
  </si>
  <si>
    <t>p.A355N</t>
  </si>
  <si>
    <t>p.A355P</t>
  </si>
  <si>
    <t>p.A355Q</t>
  </si>
  <si>
    <t>p.A355R</t>
  </si>
  <si>
    <t>p.A355S</t>
  </si>
  <si>
    <t>p.A355T</t>
  </si>
  <si>
    <t>p.A355V</t>
  </si>
  <si>
    <t>p.A355W</t>
  </si>
  <si>
    <t>p.A355Y</t>
  </si>
  <si>
    <t>p.A364C</t>
  </si>
  <si>
    <t>p.A364D</t>
  </si>
  <si>
    <t>p.A364E</t>
  </si>
  <si>
    <t>p.A364F</t>
  </si>
  <si>
    <t>p.A364G</t>
  </si>
  <si>
    <t>p.A364H</t>
  </si>
  <si>
    <t>p.A364I</t>
  </si>
  <si>
    <t>p.A364K</t>
  </si>
  <si>
    <t>p.A364L</t>
  </si>
  <si>
    <t>p.A364M</t>
  </si>
  <si>
    <t>p.A364N</t>
  </si>
  <si>
    <t>p.A364P</t>
  </si>
  <si>
    <t>p.A364Q</t>
  </si>
  <si>
    <t>p.A364R</t>
  </si>
  <si>
    <t>p.A364S</t>
  </si>
  <si>
    <t>p.A364T</t>
  </si>
  <si>
    <t>p.A364V</t>
  </si>
  <si>
    <t>p.A364W</t>
  </si>
  <si>
    <t>p.A364Y</t>
  </si>
  <si>
    <t>p.A39C</t>
  </si>
  <si>
    <t>p.A39D</t>
  </si>
  <si>
    <t>p.A39E</t>
  </si>
  <si>
    <t>p.A39F</t>
  </si>
  <si>
    <t>p.A39G</t>
  </si>
  <si>
    <t>p.A39H</t>
  </si>
  <si>
    <t>p.A39I</t>
  </si>
  <si>
    <t>p.A39K</t>
  </si>
  <si>
    <t>p.A39L</t>
  </si>
  <si>
    <t>p.A39M</t>
  </si>
  <si>
    <t>p.A39N</t>
  </si>
  <si>
    <t>p.A39P</t>
  </si>
  <si>
    <t>p.A39Q</t>
  </si>
  <si>
    <t>p.A39R</t>
  </si>
  <si>
    <t>p.A39S</t>
  </si>
  <si>
    <t>p.A39T</t>
  </si>
  <si>
    <t>p.A39V</t>
  </si>
  <si>
    <t>p.A39W</t>
  </si>
  <si>
    <t>p.A39Y</t>
  </si>
  <si>
    <t>p.A63C</t>
  </si>
  <si>
    <t>p.A63D</t>
  </si>
  <si>
    <t>p.A63E</t>
  </si>
  <si>
    <t>p.A63F</t>
  </si>
  <si>
    <t>p.A63G</t>
  </si>
  <si>
    <t>p.A63H</t>
  </si>
  <si>
    <t>p.A63I</t>
  </si>
  <si>
    <t>p.A63K</t>
  </si>
  <si>
    <t>p.A63L</t>
  </si>
  <si>
    <t>p.A63M</t>
  </si>
  <si>
    <t>p.A63N</t>
  </si>
  <si>
    <t>p.A63P</t>
  </si>
  <si>
    <t>p.A63Q</t>
  </si>
  <si>
    <t>p.A63R</t>
  </si>
  <si>
    <t>p.A63S</t>
  </si>
  <si>
    <t>p.A63T</t>
  </si>
  <si>
    <t>p.A63V</t>
  </si>
  <si>
    <t>p.A63W</t>
  </si>
  <si>
    <t>p.A63Y</t>
  </si>
  <si>
    <t>p.A69C</t>
  </si>
  <si>
    <t>p.A69D</t>
  </si>
  <si>
    <t>p.A69E</t>
  </si>
  <si>
    <t>p.A69F</t>
  </si>
  <si>
    <t>p.A69G</t>
  </si>
  <si>
    <t>p.A69H</t>
  </si>
  <si>
    <t>p.A69I</t>
  </si>
  <si>
    <t>p.A69K</t>
  </si>
  <si>
    <t>p.A69L</t>
  </si>
  <si>
    <t>p.A69M</t>
  </si>
  <si>
    <t>p.A69N</t>
  </si>
  <si>
    <t>p.A69P</t>
  </si>
  <si>
    <t>p.A69Q</t>
  </si>
  <si>
    <t>p.A69R</t>
  </si>
  <si>
    <t>p.A69S</t>
  </si>
  <si>
    <t>p.A69T</t>
  </si>
  <si>
    <t>p.A69V</t>
  </si>
  <si>
    <t>p.A69W</t>
  </si>
  <si>
    <t>p.A69Y</t>
  </si>
  <si>
    <t>p.A70C</t>
  </si>
  <si>
    <t>p.A70D</t>
  </si>
  <si>
    <t>p.A70E</t>
  </si>
  <si>
    <t>p.A70F</t>
  </si>
  <si>
    <t>p.A70G</t>
  </si>
  <si>
    <t>p.A70H</t>
  </si>
  <si>
    <t>p.A70I</t>
  </si>
  <si>
    <t>p.A70K</t>
  </si>
  <si>
    <t>p.A70L</t>
  </si>
  <si>
    <t>p.A70M</t>
  </si>
  <si>
    <t>p.A70N</t>
  </si>
  <si>
    <t>p.A70P</t>
  </si>
  <si>
    <t>p.A70Q</t>
  </si>
  <si>
    <t>p.A70R</t>
  </si>
  <si>
    <t>p.A70S</t>
  </si>
  <si>
    <t>p.A70T</t>
  </si>
  <si>
    <t>p.A70V</t>
  </si>
  <si>
    <t>p.A70W</t>
  </si>
  <si>
    <t>p.A70Y</t>
  </si>
  <si>
    <t>p.A74C</t>
  </si>
  <si>
    <t>p.A74D</t>
  </si>
  <si>
    <t>p.A74E</t>
  </si>
  <si>
    <t>p.A74F</t>
  </si>
  <si>
    <t>p.A74G</t>
  </si>
  <si>
    <t>p.A74H</t>
  </si>
  <si>
    <t>p.A74I</t>
  </si>
  <si>
    <t>p.A74K</t>
  </si>
  <si>
    <t>p.A74L</t>
  </si>
  <si>
    <t>p.A74M</t>
  </si>
  <si>
    <t>p.A74N</t>
  </si>
  <si>
    <t>p.A74P</t>
  </si>
  <si>
    <t>p.A74Q</t>
  </si>
  <si>
    <t>p.A74R</t>
  </si>
  <si>
    <t>p.A74S</t>
  </si>
  <si>
    <t>p.A74T</t>
  </si>
  <si>
    <t>p.A74V</t>
  </si>
  <si>
    <t>p.A74W</t>
  </si>
  <si>
    <t>p.A74Y</t>
  </si>
  <si>
    <t>p.A76C</t>
  </si>
  <si>
    <t>p.A76D</t>
  </si>
  <si>
    <t>p.A76E</t>
  </si>
  <si>
    <t>p.A76F</t>
  </si>
  <si>
    <t>p.A76G</t>
  </si>
  <si>
    <t>p.A76H</t>
  </si>
  <si>
    <t>p.A76I</t>
  </si>
  <si>
    <t>p.A76K</t>
  </si>
  <si>
    <t>p.A76L</t>
  </si>
  <si>
    <t>p.A76M</t>
  </si>
  <si>
    <t>p.A76N</t>
  </si>
  <si>
    <t>p.A76P</t>
  </si>
  <si>
    <t>p.A76Q</t>
  </si>
  <si>
    <t>p.A76R</t>
  </si>
  <si>
    <t>p.A76S</t>
  </si>
  <si>
    <t>p.A76T</t>
  </si>
  <si>
    <t>p.A76V</t>
  </si>
  <si>
    <t>p.A76W</t>
  </si>
  <si>
    <t>p.A76Y</t>
  </si>
  <si>
    <t>p.A78C</t>
  </si>
  <si>
    <t>p.A78D</t>
  </si>
  <si>
    <t>p.A78E</t>
  </si>
  <si>
    <t>p.A78F</t>
  </si>
  <si>
    <t>p.A78G</t>
  </si>
  <si>
    <t>p.A78H</t>
  </si>
  <si>
    <t>p.A78I</t>
  </si>
  <si>
    <t>p.A78K</t>
  </si>
  <si>
    <t>p.A78L</t>
  </si>
  <si>
    <t>p.A78M</t>
  </si>
  <si>
    <t>p.A78N</t>
  </si>
  <si>
    <t>p.A78P</t>
  </si>
  <si>
    <t>p.A78Q</t>
  </si>
  <si>
    <t>p.A78R</t>
  </si>
  <si>
    <t>p.A78S</t>
  </si>
  <si>
    <t>p.A78T</t>
  </si>
  <si>
    <t>p.A78V</t>
  </si>
  <si>
    <t>p.A78W</t>
  </si>
  <si>
    <t>p.A78Y</t>
  </si>
  <si>
    <t>p.A79C</t>
  </si>
  <si>
    <t>p.A79D</t>
  </si>
  <si>
    <t>p.A79E</t>
  </si>
  <si>
    <t>p.A79F</t>
  </si>
  <si>
    <t>p.A79G</t>
  </si>
  <si>
    <t>p.A79H</t>
  </si>
  <si>
    <t>p.A79I</t>
  </si>
  <si>
    <t>p.A79K</t>
  </si>
  <si>
    <t>p.A79L</t>
  </si>
  <si>
    <t>p.A79M</t>
  </si>
  <si>
    <t>p.A79N</t>
  </si>
  <si>
    <t>p.A79P</t>
  </si>
  <si>
    <t>p.A79Q</t>
  </si>
  <si>
    <t>p.A79R</t>
  </si>
  <si>
    <t>p.A79S</t>
  </si>
  <si>
    <t>p.A79T</t>
  </si>
  <si>
    <t>p.A79V</t>
  </si>
  <si>
    <t>p.A79W</t>
  </si>
  <si>
    <t>p.A79Y</t>
  </si>
  <si>
    <t>p.A83C</t>
  </si>
  <si>
    <t>p.A83D</t>
  </si>
  <si>
    <t>p.A83E</t>
  </si>
  <si>
    <t>p.A83F</t>
  </si>
  <si>
    <t>p.A83G</t>
  </si>
  <si>
    <t>p.A83H</t>
  </si>
  <si>
    <t>p.A83I</t>
  </si>
  <si>
    <t>p.A83K</t>
  </si>
  <si>
    <t>p.A83L</t>
  </si>
  <si>
    <t>p.A83M</t>
  </si>
  <si>
    <t>p.A83N</t>
  </si>
  <si>
    <t>p.A83P</t>
  </si>
  <si>
    <t>p.A83Q</t>
  </si>
  <si>
    <t>p.A83R</t>
  </si>
  <si>
    <t>p.A83S</t>
  </si>
  <si>
    <t>p.A83T</t>
  </si>
  <si>
    <t>p.A83V</t>
  </si>
  <si>
    <t>p.A83W</t>
  </si>
  <si>
    <t>p.A83Y</t>
  </si>
  <si>
    <t>p.A84C</t>
  </si>
  <si>
    <t>p.A84D</t>
  </si>
  <si>
    <t>p.A84E</t>
  </si>
  <si>
    <t>p.A84F</t>
  </si>
  <si>
    <t>p.A84G</t>
  </si>
  <si>
    <t>p.A84H</t>
  </si>
  <si>
    <t>p.A84I</t>
  </si>
  <si>
    <t>p.A84K</t>
  </si>
  <si>
    <t>p.A84L</t>
  </si>
  <si>
    <t>p.A84M</t>
  </si>
  <si>
    <t>p.A84N</t>
  </si>
  <si>
    <t>p.A84P</t>
  </si>
  <si>
    <t>p.A84Q</t>
  </si>
  <si>
    <t>p.A84R</t>
  </si>
  <si>
    <t>p.A84S</t>
  </si>
  <si>
    <t>p.A84T</t>
  </si>
  <si>
    <t>p.A84V</t>
  </si>
  <si>
    <t>p.A84W</t>
  </si>
  <si>
    <t>p.A84Y</t>
  </si>
  <si>
    <t>p.A86C</t>
  </si>
  <si>
    <t>p.A86D</t>
  </si>
  <si>
    <t>p.A86E</t>
  </si>
  <si>
    <t>p.A86F</t>
  </si>
  <si>
    <t>p.A86G</t>
  </si>
  <si>
    <t>p.A86H</t>
  </si>
  <si>
    <t>p.A86I</t>
  </si>
  <si>
    <t>p.A86K</t>
  </si>
  <si>
    <t>p.A86L</t>
  </si>
  <si>
    <t>p.A86M</t>
  </si>
  <si>
    <t>p.A86N</t>
  </si>
  <si>
    <t>p.A86P</t>
  </si>
  <si>
    <t>p.A86Q</t>
  </si>
  <si>
    <t>p.A86R</t>
  </si>
  <si>
    <t>p.A86S</t>
  </si>
  <si>
    <t>p.A86T</t>
  </si>
  <si>
    <t>p.A86V</t>
  </si>
  <si>
    <t>p.A86W</t>
  </si>
  <si>
    <t>p.A86Y</t>
  </si>
  <si>
    <t>p.A88C</t>
  </si>
  <si>
    <t>p.A88D</t>
  </si>
  <si>
    <t>p.A88E</t>
  </si>
  <si>
    <t>p.A88F</t>
  </si>
  <si>
    <t>p.A88G</t>
  </si>
  <si>
    <t>p.A88H</t>
  </si>
  <si>
    <t>p.A88I</t>
  </si>
  <si>
    <t>p.A88K</t>
  </si>
  <si>
    <t>p.A88L</t>
  </si>
  <si>
    <t>p.A88M</t>
  </si>
  <si>
    <t>p.A88N</t>
  </si>
  <si>
    <t>p.A88P</t>
  </si>
  <si>
    <t>p.A88Q</t>
  </si>
  <si>
    <t>p.A88R</t>
  </si>
  <si>
    <t>p.A88S</t>
  </si>
  <si>
    <t>p.A88T</t>
  </si>
  <si>
    <t>p.A88V</t>
  </si>
  <si>
    <t>p.A88W</t>
  </si>
  <si>
    <t>p.A88Y</t>
  </si>
  <si>
    <t>p.C124A</t>
  </si>
  <si>
    <t>p.C124D</t>
  </si>
  <si>
    <t>p.C124E</t>
  </si>
  <si>
    <t>p.C124F</t>
  </si>
  <si>
    <t>p.C124G</t>
  </si>
  <si>
    <t>p.C124H</t>
  </si>
  <si>
    <t>p.C124I</t>
  </si>
  <si>
    <t>p.C124K</t>
  </si>
  <si>
    <t>p.C124L</t>
  </si>
  <si>
    <t>p.C124M</t>
  </si>
  <si>
    <t>p.C124N</t>
  </si>
  <si>
    <t>p.C124P</t>
  </si>
  <si>
    <t>p.C124Q</t>
  </si>
  <si>
    <t>p.C124R</t>
  </si>
  <si>
    <t>p.C124S</t>
  </si>
  <si>
    <t>p.C124T</t>
  </si>
  <si>
    <t>p.C124V</t>
  </si>
  <si>
    <t>p.C124W</t>
  </si>
  <si>
    <t>p.C124Y</t>
  </si>
  <si>
    <t>p.C135A</t>
  </si>
  <si>
    <t>p.C135D</t>
  </si>
  <si>
    <t>p.C135E</t>
  </si>
  <si>
    <t>p.C135F</t>
  </si>
  <si>
    <t>p.C135G</t>
  </si>
  <si>
    <t>p.C135H</t>
  </si>
  <si>
    <t>p.C135I</t>
  </si>
  <si>
    <t>p.C135K</t>
  </si>
  <si>
    <t>p.C135L</t>
  </si>
  <si>
    <t>p.C135M</t>
  </si>
  <si>
    <t>p.C135N</t>
  </si>
  <si>
    <t>p.C135P</t>
  </si>
  <si>
    <t>p.C135Q</t>
  </si>
  <si>
    <t>p.C135R</t>
  </si>
  <si>
    <t>p.C135S</t>
  </si>
  <si>
    <t>p.C135T</t>
  </si>
  <si>
    <t>p.C135V</t>
  </si>
  <si>
    <t>p.C135W</t>
  </si>
  <si>
    <t>p.C135Y</t>
  </si>
  <si>
    <t>p.C141A</t>
  </si>
  <si>
    <t>p.C141D</t>
  </si>
  <si>
    <t>p.C141E</t>
  </si>
  <si>
    <t>p.C141F</t>
  </si>
  <si>
    <t>p.C141G</t>
  </si>
  <si>
    <t>p.C141H</t>
  </si>
  <si>
    <t>p.C141I</t>
  </si>
  <si>
    <t>p.C141K</t>
  </si>
  <si>
    <t>p.C141L</t>
  </si>
  <si>
    <t>p.C141M</t>
  </si>
  <si>
    <t>p.C141N</t>
  </si>
  <si>
    <t>p.C141P</t>
  </si>
  <si>
    <t>p.C141Q</t>
  </si>
  <si>
    <t>p.C141R</t>
  </si>
  <si>
    <t>p.C141S</t>
  </si>
  <si>
    <t>p.C141T</t>
  </si>
  <si>
    <t>p.C141V</t>
  </si>
  <si>
    <t>p.C141W</t>
  </si>
  <si>
    <t>p.C141Y</t>
  </si>
  <si>
    <t>p.C176A</t>
  </si>
  <si>
    <t>p.C176D</t>
  </si>
  <si>
    <t>p.C176E</t>
  </si>
  <si>
    <t>p.C176F</t>
  </si>
  <si>
    <t>p.C176G</t>
  </si>
  <si>
    <t>p.C176H</t>
  </si>
  <si>
    <t>p.C176I</t>
  </si>
  <si>
    <t>p.C176K</t>
  </si>
  <si>
    <t>p.C176L</t>
  </si>
  <si>
    <t>p.C176M</t>
  </si>
  <si>
    <t>p.C176N</t>
  </si>
  <si>
    <t>p.C176P</t>
  </si>
  <si>
    <t>p.C176Q</t>
  </si>
  <si>
    <t>p.C176R</t>
  </si>
  <si>
    <t>p.C176S</t>
  </si>
  <si>
    <t>p.C176T</t>
  </si>
  <si>
    <t>p.C176V</t>
  </si>
  <si>
    <t>p.C176W</t>
  </si>
  <si>
    <t>p.C176Y</t>
  </si>
  <si>
    <t>p.C182A</t>
  </si>
  <si>
    <t>p.C182D</t>
  </si>
  <si>
    <t>p.C182E</t>
  </si>
  <si>
    <t>p.C182F</t>
  </si>
  <si>
    <t>p.C182G</t>
  </si>
  <si>
    <t>p.C182H</t>
  </si>
  <si>
    <t>p.C182I</t>
  </si>
  <si>
    <t>p.C182K</t>
  </si>
  <si>
    <t>p.C182L</t>
  </si>
  <si>
    <t>p.C182M</t>
  </si>
  <si>
    <t>p.C182N</t>
  </si>
  <si>
    <t>p.C182P</t>
  </si>
  <si>
    <t>p.C182Q</t>
  </si>
  <si>
    <t>p.C182R</t>
  </si>
  <si>
    <t>p.C182S</t>
  </si>
  <si>
    <t>p.C182T</t>
  </si>
  <si>
    <t>p.C182V</t>
  </si>
  <si>
    <t>p.C182W</t>
  </si>
  <si>
    <t>p.C182Y</t>
  </si>
  <si>
    <t>p.C229A</t>
  </si>
  <si>
    <t>p.C229D</t>
  </si>
  <si>
    <t>p.C229E</t>
  </si>
  <si>
    <t>p.C229F</t>
  </si>
  <si>
    <t>p.C229G</t>
  </si>
  <si>
    <t>p.C229H</t>
  </si>
  <si>
    <t>p.C229I</t>
  </si>
  <si>
    <t>p.C229K</t>
  </si>
  <si>
    <t>p.C229L</t>
  </si>
  <si>
    <t>p.C229M</t>
  </si>
  <si>
    <t>p.C229N</t>
  </si>
  <si>
    <t>p.C229P</t>
  </si>
  <si>
    <t>p.C229Q</t>
  </si>
  <si>
    <t>p.C229R</t>
  </si>
  <si>
    <t>p.C229S</t>
  </si>
  <si>
    <t>p.C229T</t>
  </si>
  <si>
    <t>p.C229V</t>
  </si>
  <si>
    <t>p.C229W</t>
  </si>
  <si>
    <t>p.C229Y</t>
  </si>
  <si>
    <t>p.C238A</t>
  </si>
  <si>
    <t>p.C238D</t>
  </si>
  <si>
    <t>p.C238E</t>
  </si>
  <si>
    <t>p.C238F</t>
  </si>
  <si>
    <t>p.C238G</t>
  </si>
  <si>
    <t>p.C238H</t>
  </si>
  <si>
    <t>p.C238I</t>
  </si>
  <si>
    <t>p.C238K</t>
  </si>
  <si>
    <t>p.C238L</t>
  </si>
  <si>
    <t>p.C238M</t>
  </si>
  <si>
    <t>p.C238N</t>
  </si>
  <si>
    <t>p.C238P</t>
  </si>
  <si>
    <t>p.C238Q</t>
  </si>
  <si>
    <t>p.C238R</t>
  </si>
  <si>
    <t>p.C238S</t>
  </si>
  <si>
    <t>p.C238T</t>
  </si>
  <si>
    <t>p.C238V</t>
  </si>
  <si>
    <t>p.C238W</t>
  </si>
  <si>
    <t>p.C238Y</t>
  </si>
  <si>
    <t>p.C242A</t>
  </si>
  <si>
    <t>p.C242D</t>
  </si>
  <si>
    <t>p.C242E</t>
  </si>
  <si>
    <t>p.C242F</t>
  </si>
  <si>
    <t>p.C242G</t>
  </si>
  <si>
    <t>p.C242H</t>
  </si>
  <si>
    <t>p.C242I</t>
  </si>
  <si>
    <t>p.C242K</t>
  </si>
  <si>
    <t>p.C242L</t>
  </si>
  <si>
    <t>p.C242M</t>
  </si>
  <si>
    <t>p.C242N</t>
  </si>
  <si>
    <t>p.C242P</t>
  </si>
  <si>
    <t>p.C242Q</t>
  </si>
  <si>
    <t>p.C242R</t>
  </si>
  <si>
    <t>p.C242S</t>
  </si>
  <si>
    <t>p.C242T</t>
  </si>
  <si>
    <t>p.C242V</t>
  </si>
  <si>
    <t>p.C242W</t>
  </si>
  <si>
    <t>p.C242Y</t>
  </si>
  <si>
    <t>p.C275A</t>
  </si>
  <si>
    <t>p.C275D</t>
  </si>
  <si>
    <t>p.C275E</t>
  </si>
  <si>
    <t>p.C275F</t>
  </si>
  <si>
    <t>p.C275G</t>
  </si>
  <si>
    <t>p.C275H</t>
  </si>
  <si>
    <t>p.C275I</t>
  </si>
  <si>
    <t>p.C275K</t>
  </si>
  <si>
    <t>p.C275L</t>
  </si>
  <si>
    <t>p.C275M</t>
  </si>
  <si>
    <t>p.C275N</t>
  </si>
  <si>
    <t>p.C275P</t>
  </si>
  <si>
    <t>p.C275Q</t>
  </si>
  <si>
    <t>p.C275R</t>
  </si>
  <si>
    <t>p.C275S</t>
  </si>
  <si>
    <t>p.C275T</t>
  </si>
  <si>
    <t>p.C275V</t>
  </si>
  <si>
    <t>p.C275W</t>
  </si>
  <si>
    <t>p.C275Y</t>
  </si>
  <si>
    <t>p.C277A</t>
  </si>
  <si>
    <t>p.C277D</t>
  </si>
  <si>
    <t>p.C277E</t>
  </si>
  <si>
    <t>p.C277F</t>
  </si>
  <si>
    <t>p.C277G</t>
  </si>
  <si>
    <t>p.C277H</t>
  </si>
  <si>
    <t>p.C277I</t>
  </si>
  <si>
    <t>p.C277K</t>
  </si>
  <si>
    <t>p.C277L</t>
  </si>
  <si>
    <t>p.C277M</t>
  </si>
  <si>
    <t>p.C277N</t>
  </si>
  <si>
    <t>p.C277P</t>
  </si>
  <si>
    <t>p.C277Q</t>
  </si>
  <si>
    <t>p.C277R</t>
  </si>
  <si>
    <t>p.C277S</t>
  </si>
  <si>
    <t>p.C277T</t>
  </si>
  <si>
    <t>p.C277V</t>
  </si>
  <si>
    <t>p.C277W</t>
  </si>
  <si>
    <t>p.C277Y</t>
  </si>
  <si>
    <t>p.D148A</t>
  </si>
  <si>
    <t>p.D148C</t>
  </si>
  <si>
    <t>p.D148E</t>
  </si>
  <si>
    <t>p.D148F</t>
  </si>
  <si>
    <t>p.D148G</t>
  </si>
  <si>
    <t>p.D148H</t>
  </si>
  <si>
    <t>p.D148I</t>
  </si>
  <si>
    <t>p.D148K</t>
  </si>
  <si>
    <t>p.D148L</t>
  </si>
  <si>
    <t>p.D148M</t>
  </si>
  <si>
    <t>p.D148N</t>
  </si>
  <si>
    <t>p.D148P</t>
  </si>
  <si>
    <t>p.D148Q</t>
  </si>
  <si>
    <t>p.D148R</t>
  </si>
  <si>
    <t>p.D148S</t>
  </si>
  <si>
    <t>p.D148T</t>
  </si>
  <si>
    <t>p.D148V</t>
  </si>
  <si>
    <t>p.D148W</t>
  </si>
  <si>
    <t>p.D148Y</t>
  </si>
  <si>
    <t>p.D184A</t>
  </si>
  <si>
    <t>p.D184C</t>
  </si>
  <si>
    <t>p.D184E</t>
  </si>
  <si>
    <t>p.D184F</t>
  </si>
  <si>
    <t>p.D184G</t>
  </si>
  <si>
    <t>p.D184H</t>
  </si>
  <si>
    <t>p.D184I</t>
  </si>
  <si>
    <t>p.D184K</t>
  </si>
  <si>
    <t>p.D184L</t>
  </si>
  <si>
    <t>p.D184M</t>
  </si>
  <si>
    <t>p.D184N</t>
  </si>
  <si>
    <t>p.D184P</t>
  </si>
  <si>
    <t>p.D184Q</t>
  </si>
  <si>
    <t>p.D184R</t>
  </si>
  <si>
    <t>p.D184S</t>
  </si>
  <si>
    <t>p.D184T</t>
  </si>
  <si>
    <t>p.D184V</t>
  </si>
  <si>
    <t>p.D184W</t>
  </si>
  <si>
    <t>p.D184Y</t>
  </si>
  <si>
    <t>p.D186A</t>
  </si>
  <si>
    <t>p.D186C</t>
  </si>
  <si>
    <t>p.D186E</t>
  </si>
  <si>
    <t>p.D186F</t>
  </si>
  <si>
    <t>p.D186G</t>
  </si>
  <si>
    <t>p.D186H</t>
  </si>
  <si>
    <t>p.D186I</t>
  </si>
  <si>
    <t>p.D186K</t>
  </si>
  <si>
    <t>p.D186L</t>
  </si>
  <si>
    <t>p.D186M</t>
  </si>
  <si>
    <t>p.D186N</t>
  </si>
  <si>
    <t>p.D186P</t>
  </si>
  <si>
    <t>p.D186Q</t>
  </si>
  <si>
    <t>p.D186R</t>
  </si>
  <si>
    <t>p.D186S</t>
  </si>
  <si>
    <t>p.D186T</t>
  </si>
  <si>
    <t>p.D186V</t>
  </si>
  <si>
    <t>p.D186W</t>
  </si>
  <si>
    <t>p.D186Y</t>
  </si>
  <si>
    <t>p.D207A</t>
  </si>
  <si>
    <t>p.D207C</t>
  </si>
  <si>
    <t>p.D207E</t>
  </si>
  <si>
    <t>p.D207F</t>
  </si>
  <si>
    <t>p.D207G</t>
  </si>
  <si>
    <t>p.D207H</t>
  </si>
  <si>
    <t>p.D207I</t>
  </si>
  <si>
    <t>p.D207K</t>
  </si>
  <si>
    <t>p.D207L</t>
  </si>
  <si>
    <t>p.D207M</t>
  </si>
  <si>
    <t>p.D207N</t>
  </si>
  <si>
    <t>p.D207P</t>
  </si>
  <si>
    <t>p.D207Q</t>
  </si>
  <si>
    <t>p.D207R</t>
  </si>
  <si>
    <t>p.D207S</t>
  </si>
  <si>
    <t>p.D207T</t>
  </si>
  <si>
    <t>p.D207V</t>
  </si>
  <si>
    <t>p.D207W</t>
  </si>
  <si>
    <t>p.D207Y</t>
  </si>
  <si>
    <t>p.D208A</t>
  </si>
  <si>
    <t>p.D208C</t>
  </si>
  <si>
    <t>p.D208E</t>
  </si>
  <si>
    <t>p.D208F</t>
  </si>
  <si>
    <t>p.D208G</t>
  </si>
  <si>
    <t>p.D208H</t>
  </si>
  <si>
    <t>p.D208I</t>
  </si>
  <si>
    <t>p.D208K</t>
  </si>
  <si>
    <t>p.D208L</t>
  </si>
  <si>
    <t>p.D208M</t>
  </si>
  <si>
    <t>p.D208N</t>
  </si>
  <si>
    <t>p.D208P</t>
  </si>
  <si>
    <t>p.D208Q</t>
  </si>
  <si>
    <t>p.D208R</t>
  </si>
  <si>
    <t>p.D208S</t>
  </si>
  <si>
    <t>p.D208T</t>
  </si>
  <si>
    <t>p.D208V</t>
  </si>
  <si>
    <t>p.D208W</t>
  </si>
  <si>
    <t>p.D208Y</t>
  </si>
  <si>
    <t>p.D21A</t>
  </si>
  <si>
    <t>p.D21C</t>
  </si>
  <si>
    <t>p.D21E</t>
  </si>
  <si>
    <t>p.D21F</t>
  </si>
  <si>
    <t>p.D21G</t>
  </si>
  <si>
    <t>p.D21H</t>
  </si>
  <si>
    <t>p.D21I</t>
  </si>
  <si>
    <t>p.D21K</t>
  </si>
  <si>
    <t>p.D21L</t>
  </si>
  <si>
    <t>p.D21M</t>
  </si>
  <si>
    <t>p.D21N</t>
  </si>
  <si>
    <t>p.D21P</t>
  </si>
  <si>
    <t>p.D21Q</t>
  </si>
  <si>
    <t>p.D21R</t>
  </si>
  <si>
    <t>p.D21S</t>
  </si>
  <si>
    <t>p.D21T</t>
  </si>
  <si>
    <t>p.D21V</t>
  </si>
  <si>
    <t>p.D21W</t>
  </si>
  <si>
    <t>p.D21Y</t>
  </si>
  <si>
    <t>p.D228A</t>
  </si>
  <si>
    <t>p.D228C</t>
  </si>
  <si>
    <t>p.D228E</t>
  </si>
  <si>
    <t>p.D228F</t>
  </si>
  <si>
    <t>p.D228G</t>
  </si>
  <si>
    <t>p.D228H</t>
  </si>
  <si>
    <t>p.D228I</t>
  </si>
  <si>
    <t>p.D228K</t>
  </si>
  <si>
    <t>p.D228L</t>
  </si>
  <si>
    <t>p.D228M</t>
  </si>
  <si>
    <t>p.D228N</t>
  </si>
  <si>
    <t>p.D228P</t>
  </si>
  <si>
    <t>p.D228Q</t>
  </si>
  <si>
    <t>p.D228R</t>
  </si>
  <si>
    <t>p.D228S</t>
  </si>
  <si>
    <t>p.D228T</t>
  </si>
  <si>
    <t>p.D228V</t>
  </si>
  <si>
    <t>p.D228W</t>
  </si>
  <si>
    <t>p.D228Y</t>
  </si>
  <si>
    <t>p.D259A</t>
  </si>
  <si>
    <t>p.D259C</t>
  </si>
  <si>
    <t>p.D259E</t>
  </si>
  <si>
    <t>p.D259F</t>
  </si>
  <si>
    <t>p.D259G</t>
  </si>
  <si>
    <t>p.D259H</t>
  </si>
  <si>
    <t>p.D259I</t>
  </si>
  <si>
    <t>p.D259K</t>
  </si>
  <si>
    <t>p.D259L</t>
  </si>
  <si>
    <t>p.D259M</t>
  </si>
  <si>
    <t>p.D259N</t>
  </si>
  <si>
    <t>p.D259P</t>
  </si>
  <si>
    <t>p.D259Q</t>
  </si>
  <si>
    <t>p.D259R</t>
  </si>
  <si>
    <t>p.D259S</t>
  </si>
  <si>
    <t>p.D259T</t>
  </si>
  <si>
    <t>p.D259V</t>
  </si>
  <si>
    <t>p.D259W</t>
  </si>
  <si>
    <t>p.D259Y</t>
  </si>
  <si>
    <t>p.D281A</t>
  </si>
  <si>
    <t>p.D281C</t>
  </si>
  <si>
    <t>p.D281E</t>
  </si>
  <si>
    <t>p.D281F</t>
  </si>
  <si>
    <t>p.D281G</t>
  </si>
  <si>
    <t>p.D281H</t>
  </si>
  <si>
    <t>p.D281I</t>
  </si>
  <si>
    <t>p.D281K</t>
  </si>
  <si>
    <t>p.D281L</t>
  </si>
  <si>
    <t>p.D281M</t>
  </si>
  <si>
    <t>p.D281N</t>
  </si>
  <si>
    <t>p.D281P</t>
  </si>
  <si>
    <t>p.D281Q</t>
  </si>
  <si>
    <t>p.D281R</t>
  </si>
  <si>
    <t>p.D281S</t>
  </si>
  <si>
    <t>p.D281T</t>
  </si>
  <si>
    <t>p.D281V</t>
  </si>
  <si>
    <t>p.D281W</t>
  </si>
  <si>
    <t>p.D281Y</t>
  </si>
  <si>
    <t>p.D324A</t>
  </si>
  <si>
    <t>p.D324C</t>
  </si>
  <si>
    <t>p.D324E</t>
  </si>
  <si>
    <t>p.D324F</t>
  </si>
  <si>
    <t>p.D324G</t>
  </si>
  <si>
    <t>p.D324H</t>
  </si>
  <si>
    <t>p.D324I</t>
  </si>
  <si>
    <t>p.D324K</t>
  </si>
  <si>
    <t>p.D324L</t>
  </si>
  <si>
    <t>p.D324M</t>
  </si>
  <si>
    <t>p.D324N</t>
  </si>
  <si>
    <t>p.D324P</t>
  </si>
  <si>
    <t>p.D324Q</t>
  </si>
  <si>
    <t>p.D324R</t>
  </si>
  <si>
    <t>p.D324S</t>
  </si>
  <si>
    <t>p.D324T</t>
  </si>
  <si>
    <t>p.D324V</t>
  </si>
  <si>
    <t>p.D324W</t>
  </si>
  <si>
    <t>p.D324Y</t>
  </si>
  <si>
    <t>p.D352A</t>
  </si>
  <si>
    <t>p.D352C</t>
  </si>
  <si>
    <t>p.D352E</t>
  </si>
  <si>
    <t>p.D352F</t>
  </si>
  <si>
    <t>p.D352G</t>
  </si>
  <si>
    <t>p.D352H</t>
  </si>
  <si>
    <t>p.D352I</t>
  </si>
  <si>
    <t>p.D352K</t>
  </si>
  <si>
    <t>p.D352L</t>
  </si>
  <si>
    <t>p.D352M</t>
  </si>
  <si>
    <t>p.D352N</t>
  </si>
  <si>
    <t>p.D352P</t>
  </si>
  <si>
    <t>p.D352Q</t>
  </si>
  <si>
    <t>p.D352R</t>
  </si>
  <si>
    <t>p.D352S</t>
  </si>
  <si>
    <t>p.D352T</t>
  </si>
  <si>
    <t>p.D352V</t>
  </si>
  <si>
    <t>p.D352W</t>
  </si>
  <si>
    <t>p.D352Y</t>
  </si>
  <si>
    <t>p.D391A</t>
  </si>
  <si>
    <t>p.D391C</t>
  </si>
  <si>
    <t>p.D391E</t>
  </si>
  <si>
    <t>p.D391F</t>
  </si>
  <si>
    <t>p.D391H</t>
  </si>
  <si>
    <t>p.D391I</t>
  </si>
  <si>
    <t>p.D391K</t>
  </si>
  <si>
    <t>p.D391L</t>
  </si>
  <si>
    <t>p.D391M</t>
  </si>
  <si>
    <t>p.D391N</t>
  </si>
  <si>
    <t>p.D391P</t>
  </si>
  <si>
    <t>p.D391Q</t>
  </si>
  <si>
    <t>p.D391R</t>
  </si>
  <si>
    <t>p.D391S</t>
  </si>
  <si>
    <t>p.D391T</t>
  </si>
  <si>
    <t>p.D391V</t>
  </si>
  <si>
    <t>p.D391W</t>
  </si>
  <si>
    <t>p.D391Y</t>
  </si>
  <si>
    <t>p.D393A</t>
  </si>
  <si>
    <t>p.D393C</t>
  </si>
  <si>
    <t>p.D393E</t>
  </si>
  <si>
    <t>p.D393F</t>
  </si>
  <si>
    <t>p.D393G</t>
  </si>
  <si>
    <t>p.D393H</t>
  </si>
  <si>
    <t>p.D393I</t>
  </si>
  <si>
    <t>p.D393K</t>
  </si>
  <si>
    <t>p.D393L</t>
  </si>
  <si>
    <t>p.D393M</t>
  </si>
  <si>
    <t>p.D393N</t>
  </si>
  <si>
    <t>p.D393P</t>
  </si>
  <si>
    <t>p.D393Q</t>
  </si>
  <si>
    <t>p.D393R</t>
  </si>
  <si>
    <t>p.D393S</t>
  </si>
  <si>
    <t>p.D393T</t>
  </si>
  <si>
    <t>p.D393V</t>
  </si>
  <si>
    <t>p.D393W</t>
  </si>
  <si>
    <t>p.D393Y</t>
  </si>
  <si>
    <t>p.D41A</t>
  </si>
  <si>
    <t>p.D41C</t>
  </si>
  <si>
    <t>p.D41E</t>
  </si>
  <si>
    <t>p.D41F</t>
  </si>
  <si>
    <t>p.D41G</t>
  </si>
  <si>
    <t>p.D41H</t>
  </si>
  <si>
    <t>p.D41I</t>
  </si>
  <si>
    <t>p.D41K</t>
  </si>
  <si>
    <t>p.D41L</t>
  </si>
  <si>
    <t>p.D41M</t>
  </si>
  <si>
    <t>p.D41N</t>
  </si>
  <si>
    <t>p.D41P</t>
  </si>
  <si>
    <t>p.D41Q</t>
  </si>
  <si>
    <t>p.D41R</t>
  </si>
  <si>
    <t>p.D41S</t>
  </si>
  <si>
    <t>p.D41T</t>
  </si>
  <si>
    <t>p.D41V</t>
  </si>
  <si>
    <t>p.D41W</t>
  </si>
  <si>
    <t>p.D41Y</t>
  </si>
  <si>
    <t>p.D42A</t>
  </si>
  <si>
    <t>p.D42C</t>
  </si>
  <si>
    <t>p.D42E</t>
  </si>
  <si>
    <t>p.D42F</t>
  </si>
  <si>
    <t>p.D42G</t>
  </si>
  <si>
    <t>p.D42H</t>
  </si>
  <si>
    <t>p.D42I</t>
  </si>
  <si>
    <t>p.D42K</t>
  </si>
  <si>
    <t>p.D42L</t>
  </si>
  <si>
    <t>p.D42M</t>
  </si>
  <si>
    <t>p.D42N</t>
  </si>
  <si>
    <t>p.D42P</t>
  </si>
  <si>
    <t>p.D42Q</t>
  </si>
  <si>
    <t>p.D42R</t>
  </si>
  <si>
    <t>p.D42S</t>
  </si>
  <si>
    <t>p.D42T</t>
  </si>
  <si>
    <t>p.D42V</t>
  </si>
  <si>
    <t>p.D42W</t>
  </si>
  <si>
    <t>p.D42Y</t>
  </si>
  <si>
    <t>p.D48A</t>
  </si>
  <si>
    <t>p.D48C</t>
  </si>
  <si>
    <t>p.D48E</t>
  </si>
  <si>
    <t>p.D48F</t>
  </si>
  <si>
    <t>p.D48G</t>
  </si>
  <si>
    <t>p.D48H</t>
  </si>
  <si>
    <t>p.D48I</t>
  </si>
  <si>
    <t>p.D48K</t>
  </si>
  <si>
    <t>p.D48L</t>
  </si>
  <si>
    <t>p.D48M</t>
  </si>
  <si>
    <t>p.D48N</t>
  </si>
  <si>
    <t>p.D48P</t>
  </si>
  <si>
    <t>p.D48Q</t>
  </si>
  <si>
    <t>p.D48R</t>
  </si>
  <si>
    <t>p.D48S</t>
  </si>
  <si>
    <t>p.D48T</t>
  </si>
  <si>
    <t>p.D48V</t>
  </si>
  <si>
    <t>p.D48W</t>
  </si>
  <si>
    <t>p.D48Y</t>
  </si>
  <si>
    <t>p.D49A</t>
  </si>
  <si>
    <t>p.D49C</t>
  </si>
  <si>
    <t>p.D49E</t>
  </si>
  <si>
    <t>p.D49F</t>
  </si>
  <si>
    <t>p.D49G</t>
  </si>
  <si>
    <t>p.D49H</t>
  </si>
  <si>
    <t>p.D49I</t>
  </si>
  <si>
    <t>p.D49K</t>
  </si>
  <si>
    <t>p.D49L</t>
  </si>
  <si>
    <t>p.D49M</t>
  </si>
  <si>
    <t>p.D49N</t>
  </si>
  <si>
    <t>p.D49P</t>
  </si>
  <si>
    <t>p.D49Q</t>
  </si>
  <si>
    <t>p.D49R</t>
  </si>
  <si>
    <t>p.D49S</t>
  </si>
  <si>
    <t>p.D49T</t>
  </si>
  <si>
    <t>p.D49V</t>
  </si>
  <si>
    <t>p.D49W</t>
  </si>
  <si>
    <t>p.D49Y</t>
  </si>
  <si>
    <t>p.D57A</t>
  </si>
  <si>
    <t>p.D57C</t>
  </si>
  <si>
    <t>p.D57E</t>
  </si>
  <si>
    <t>p.D57F</t>
  </si>
  <si>
    <t>p.D57G</t>
  </si>
  <si>
    <t>p.D57H</t>
  </si>
  <si>
    <t>p.D57I</t>
  </si>
  <si>
    <t>p.D57K</t>
  </si>
  <si>
    <t>p.D57L</t>
  </si>
  <si>
    <t>p.D57M</t>
  </si>
  <si>
    <t>p.D57N</t>
  </si>
  <si>
    <t>p.D57P</t>
  </si>
  <si>
    <t>p.D57Q</t>
  </si>
  <si>
    <t>p.D57R</t>
  </si>
  <si>
    <t>p.D57S</t>
  </si>
  <si>
    <t>p.D57T</t>
  </si>
  <si>
    <t>p.D57V</t>
  </si>
  <si>
    <t>p.D57W</t>
  </si>
  <si>
    <t>p.D57Y</t>
  </si>
  <si>
    <t>p.D61A</t>
  </si>
  <si>
    <t>p.D61C</t>
  </si>
  <si>
    <t>p.D61E</t>
  </si>
  <si>
    <t>p.D61F</t>
  </si>
  <si>
    <t>p.D61G</t>
  </si>
  <si>
    <t>p.D61H</t>
  </si>
  <si>
    <t>p.D61I</t>
  </si>
  <si>
    <t>p.D61K</t>
  </si>
  <si>
    <t>p.D61L</t>
  </si>
  <si>
    <t>p.D61M</t>
  </si>
  <si>
    <t>p.D61N</t>
  </si>
  <si>
    <t>p.D61P</t>
  </si>
  <si>
    <t>p.D61Q</t>
  </si>
  <si>
    <t>p.D61R</t>
  </si>
  <si>
    <t>p.D61S</t>
  </si>
  <si>
    <t>p.D61T</t>
  </si>
  <si>
    <t>p.D61V</t>
  </si>
  <si>
    <t>p.D61W</t>
  </si>
  <si>
    <t>p.D61Y</t>
  </si>
  <si>
    <t>p.D7A</t>
  </si>
  <si>
    <t>p.D7C</t>
  </si>
  <si>
    <t>p.D7E</t>
  </si>
  <si>
    <t>p.D7F</t>
  </si>
  <si>
    <t>p.D7G</t>
  </si>
  <si>
    <t>p.D7H</t>
  </si>
  <si>
    <t>p.D7I</t>
  </si>
  <si>
    <t>p.D7K</t>
  </si>
  <si>
    <t>p.D7L</t>
  </si>
  <si>
    <t>p.D7M</t>
  </si>
  <si>
    <t>p.D7N</t>
  </si>
  <si>
    <t>p.D7P</t>
  </si>
  <si>
    <t>p.D7Q</t>
  </si>
  <si>
    <t>p.D7R</t>
  </si>
  <si>
    <t>p.D7S</t>
  </si>
  <si>
    <t>p.D7T</t>
  </si>
  <si>
    <t>p.D7V</t>
  </si>
  <si>
    <t>p.D7W</t>
  </si>
  <si>
    <t>p.D7Y</t>
  </si>
  <si>
    <t>p.E11A</t>
  </si>
  <si>
    <t>p.E11C</t>
  </si>
  <si>
    <t>p.E11D</t>
  </si>
  <si>
    <t>p.E11F</t>
  </si>
  <si>
    <t>p.E11G</t>
  </si>
  <si>
    <t>p.E11H</t>
  </si>
  <si>
    <t>p.E11I</t>
  </si>
  <si>
    <t>p.E11K</t>
  </si>
  <si>
    <t>p.E11L</t>
  </si>
  <si>
    <t>p.E11M</t>
  </si>
  <si>
    <t>p.E11N</t>
  </si>
  <si>
    <t>p.E11P</t>
  </si>
  <si>
    <t>p.E11Q</t>
  </si>
  <si>
    <t>p.E11R</t>
  </si>
  <si>
    <t>p.E11S</t>
  </si>
  <si>
    <t>p.E11T</t>
  </si>
  <si>
    <t>p.E11V</t>
  </si>
  <si>
    <t>p.E11W</t>
  </si>
  <si>
    <t>p.E11Y</t>
  </si>
  <si>
    <t>p.E171A</t>
  </si>
  <si>
    <t>p.E171C</t>
  </si>
  <si>
    <t>p.E171D</t>
  </si>
  <si>
    <t>p.E171F</t>
  </si>
  <si>
    <t>p.E171G</t>
  </si>
  <si>
    <t>p.E171H</t>
  </si>
  <si>
    <t>p.E171I</t>
  </si>
  <si>
    <t>p.E171K</t>
  </si>
  <si>
    <t>p.E171L</t>
  </si>
  <si>
    <t>p.E171M</t>
  </si>
  <si>
    <t>p.E171N</t>
  </si>
  <si>
    <t>p.E171P</t>
  </si>
  <si>
    <t>p.E171Q</t>
  </si>
  <si>
    <t>p.E171R</t>
  </si>
  <si>
    <t>p.E171S</t>
  </si>
  <si>
    <t>p.E171T</t>
  </si>
  <si>
    <t>p.E171V</t>
  </si>
  <si>
    <t>p.E171W</t>
  </si>
  <si>
    <t>p.E171Y</t>
  </si>
  <si>
    <t>p.E17A</t>
  </si>
  <si>
    <t>p.E17C</t>
  </si>
  <si>
    <t>p.E17D</t>
  </si>
  <si>
    <t>p.E17F</t>
  </si>
  <si>
    <t>p.E17G</t>
  </si>
  <si>
    <t>p.E17H</t>
  </si>
  <si>
    <t>p.E17I</t>
  </si>
  <si>
    <t>p.E17K</t>
  </si>
  <si>
    <t>p.E17L</t>
  </si>
  <si>
    <t>p.E17M</t>
  </si>
  <si>
    <t>p.E17N</t>
  </si>
  <si>
    <t>p.E17P</t>
  </si>
  <si>
    <t>p.E17Q</t>
  </si>
  <si>
    <t>p.E17R</t>
  </si>
  <si>
    <t>p.E17S</t>
  </si>
  <si>
    <t>p.E17T</t>
  </si>
  <si>
    <t>p.E17V</t>
  </si>
  <si>
    <t>p.E17W</t>
  </si>
  <si>
    <t>p.E17Y</t>
  </si>
  <si>
    <t>p.E180A</t>
  </si>
  <si>
    <t>p.E180C</t>
  </si>
  <si>
    <t>p.E180D</t>
  </si>
  <si>
    <t>p.E180F</t>
  </si>
  <si>
    <t>p.E180G</t>
  </si>
  <si>
    <t>p.E180H</t>
  </si>
  <si>
    <t>p.E180I</t>
  </si>
  <si>
    <t>p.E180K</t>
  </si>
  <si>
    <t>p.E180L</t>
  </si>
  <si>
    <t>p.E180M</t>
  </si>
  <si>
    <t>p.E180N</t>
  </si>
  <si>
    <t>p.E180P</t>
  </si>
  <si>
    <t>p.E180Q</t>
  </si>
  <si>
    <t>p.E180R</t>
  </si>
  <si>
    <t>p.E180S</t>
  </si>
  <si>
    <t>p.E180T</t>
  </si>
  <si>
    <t>p.E180V</t>
  </si>
  <si>
    <t>p.E180W</t>
  </si>
  <si>
    <t>p.E180Y</t>
  </si>
  <si>
    <t>p.E198A</t>
  </si>
  <si>
    <t>p.E198C</t>
  </si>
  <si>
    <t>p.E198D</t>
  </si>
  <si>
    <t>p.E198F</t>
  </si>
  <si>
    <t>p.E198G</t>
  </si>
  <si>
    <t>p.E198H</t>
  </si>
  <si>
    <t>p.E198I</t>
  </si>
  <si>
    <t>p.E198K</t>
  </si>
  <si>
    <t>p.E198L</t>
  </si>
  <si>
    <t>p.E198M</t>
  </si>
  <si>
    <t>p.E198N</t>
  </si>
  <si>
    <t>p.E198P</t>
  </si>
  <si>
    <t>p.E198Q</t>
  </si>
  <si>
    <t>p.E198R</t>
  </si>
  <si>
    <t>p.E198S</t>
  </si>
  <si>
    <t>p.E198T</t>
  </si>
  <si>
    <t>p.E198V</t>
  </si>
  <si>
    <t>p.E198W</t>
  </si>
  <si>
    <t>p.E198Y</t>
  </si>
  <si>
    <t>p.E204A</t>
  </si>
  <si>
    <t>p.E204C</t>
  </si>
  <si>
    <t>p.E204D</t>
  </si>
  <si>
    <t>p.E204F</t>
  </si>
  <si>
    <t>p.E204G</t>
  </si>
  <si>
    <t>p.E204H</t>
  </si>
  <si>
    <t>p.E204I</t>
  </si>
  <si>
    <t>p.E204K</t>
  </si>
  <si>
    <t>p.E204L</t>
  </si>
  <si>
    <t>p.E204M</t>
  </si>
  <si>
    <t>p.E204N</t>
  </si>
  <si>
    <t>p.E204P</t>
  </si>
  <si>
    <t>p.E204Q</t>
  </si>
  <si>
    <t>p.E204R</t>
  </si>
  <si>
    <t>p.E204S</t>
  </si>
  <si>
    <t>p.E204T</t>
  </si>
  <si>
    <t>p.E204V</t>
  </si>
  <si>
    <t>p.E204W</t>
  </si>
  <si>
    <t>p.E204Y</t>
  </si>
  <si>
    <t>p.E221A</t>
  </si>
  <si>
    <t>p.E221C</t>
  </si>
  <si>
    <t>p.E221D</t>
  </si>
  <si>
    <t>p.E221F</t>
  </si>
  <si>
    <t>p.E221G</t>
  </si>
  <si>
    <t>p.E221H</t>
  </si>
  <si>
    <t>p.E221I</t>
  </si>
  <si>
    <t>p.E221K</t>
  </si>
  <si>
    <t>p.E221L</t>
  </si>
  <si>
    <t>p.E221M</t>
  </si>
  <si>
    <t>p.E221N</t>
  </si>
  <si>
    <t>p.E221P</t>
  </si>
  <si>
    <t>p.E221Q</t>
  </si>
  <si>
    <t>p.E221R</t>
  </si>
  <si>
    <t>p.E221S</t>
  </si>
  <si>
    <t>p.E221T</t>
  </si>
  <si>
    <t>p.E221V</t>
  </si>
  <si>
    <t>p.E221W</t>
  </si>
  <si>
    <t>p.E221Y</t>
  </si>
  <si>
    <t>p.E224A</t>
  </si>
  <si>
    <t>p.E224C</t>
  </si>
  <si>
    <t>p.E224D</t>
  </si>
  <si>
    <t>p.E224F</t>
  </si>
  <si>
    <t>p.E224G</t>
  </si>
  <si>
    <t>p.E224H</t>
  </si>
  <si>
    <t>p.E224I</t>
  </si>
  <si>
    <t>p.E224K</t>
  </si>
  <si>
    <t>p.E224L</t>
  </si>
  <si>
    <t>p.E224M</t>
  </si>
  <si>
    <t>p.E224N</t>
  </si>
  <si>
    <t>p.E224P</t>
  </si>
  <si>
    <t>p.E224Q</t>
  </si>
  <si>
    <t>p.E224R</t>
  </si>
  <si>
    <t>p.E224S</t>
  </si>
  <si>
    <t>p.E224T</t>
  </si>
  <si>
    <t>p.E224V</t>
  </si>
  <si>
    <t>p.E224W</t>
  </si>
  <si>
    <t>p.E224Y</t>
  </si>
  <si>
    <t>p.E258A</t>
  </si>
  <si>
    <t>p.E258C</t>
  </si>
  <si>
    <t>p.E258D</t>
  </si>
  <si>
    <t>p.E258F</t>
  </si>
  <si>
    <t>p.E258G</t>
  </si>
  <si>
    <t>p.E258H</t>
  </si>
  <si>
    <t>p.E258I</t>
  </si>
  <si>
    <t>p.E258K</t>
  </si>
  <si>
    <t>p.E258L</t>
  </si>
  <si>
    <t>p.E258M</t>
  </si>
  <si>
    <t>p.E258N</t>
  </si>
  <si>
    <t>p.E258P</t>
  </si>
  <si>
    <t>p.E258Q</t>
  </si>
  <si>
    <t>p.E258R</t>
  </si>
  <si>
    <t>p.E258S</t>
  </si>
  <si>
    <t>p.E258T</t>
  </si>
  <si>
    <t>p.E258V</t>
  </si>
  <si>
    <t>p.E258W</t>
  </si>
  <si>
    <t>p.E258Y</t>
  </si>
  <si>
    <t>p.E271A</t>
  </si>
  <si>
    <t>p.E271C</t>
  </si>
  <si>
    <t>p.E271D</t>
  </si>
  <si>
    <t>p.E271F</t>
  </si>
  <si>
    <t>p.E271G</t>
  </si>
  <si>
    <t>p.E271H</t>
  </si>
  <si>
    <t>p.E271I</t>
  </si>
  <si>
    <t>p.E271K</t>
  </si>
  <si>
    <t>p.E271L</t>
  </si>
  <si>
    <t>p.E271M</t>
  </si>
  <si>
    <t>p.E271N</t>
  </si>
  <si>
    <t>p.E271P</t>
  </si>
  <si>
    <t>p.E271Q</t>
  </si>
  <si>
    <t>p.E271R</t>
  </si>
  <si>
    <t>p.E271S</t>
  </si>
  <si>
    <t>p.E271T</t>
  </si>
  <si>
    <t>p.E271V</t>
  </si>
  <si>
    <t>p.E271W</t>
  </si>
  <si>
    <t>p.E271Y</t>
  </si>
  <si>
    <t>p.E285A</t>
  </si>
  <si>
    <t>p.E285C</t>
  </si>
  <si>
    <t>p.E285D</t>
  </si>
  <si>
    <t>p.E285F</t>
  </si>
  <si>
    <t>p.E285G</t>
  </si>
  <si>
    <t>p.E285H</t>
  </si>
  <si>
    <t>p.E285I</t>
  </si>
  <si>
    <t>p.E285K</t>
  </si>
  <si>
    <t>p.E285L</t>
  </si>
  <si>
    <t>p.E285M</t>
  </si>
  <si>
    <t>p.E285N</t>
  </si>
  <si>
    <t>p.E285P</t>
  </si>
  <si>
    <t>p.E285Q</t>
  </si>
  <si>
    <t>p.E285R</t>
  </si>
  <si>
    <t>p.E285S</t>
  </si>
  <si>
    <t>p.E285T</t>
  </si>
  <si>
    <t>p.E285V</t>
  </si>
  <si>
    <t>p.E285W</t>
  </si>
  <si>
    <t>p.E285Y</t>
  </si>
  <si>
    <t>p.E286A</t>
  </si>
  <si>
    <t>p.E286C</t>
  </si>
  <si>
    <t>p.E286D</t>
  </si>
  <si>
    <t>p.E286F</t>
  </si>
  <si>
    <t>p.E286G</t>
  </si>
  <si>
    <t>p.E286H</t>
  </si>
  <si>
    <t>p.E286I</t>
  </si>
  <si>
    <t>p.E286K</t>
  </si>
  <si>
    <t>p.E286L</t>
  </si>
  <si>
    <t>p.E286M</t>
  </si>
  <si>
    <t>p.E286N</t>
  </si>
  <si>
    <t>p.E286P</t>
  </si>
  <si>
    <t>p.E286Q</t>
  </si>
  <si>
    <t>p.E286R</t>
  </si>
  <si>
    <t>p.E286S</t>
  </si>
  <si>
    <t>p.E286T</t>
  </si>
  <si>
    <t>p.E286V</t>
  </si>
  <si>
    <t>p.E286W</t>
  </si>
  <si>
    <t>p.E286Y</t>
  </si>
  <si>
    <t>p.E287A</t>
  </si>
  <si>
    <t>p.E287C</t>
  </si>
  <si>
    <t>p.E287D</t>
  </si>
  <si>
    <t>p.E287F</t>
  </si>
  <si>
    <t>p.E287G</t>
  </si>
  <si>
    <t>p.E287H</t>
  </si>
  <si>
    <t>p.E287I</t>
  </si>
  <si>
    <t>p.E287K</t>
  </si>
  <si>
    <t>p.E287L</t>
  </si>
  <si>
    <t>p.E287M</t>
  </si>
  <si>
    <t>p.E287N</t>
  </si>
  <si>
    <t>p.E287P</t>
  </si>
  <si>
    <t>p.E287Q</t>
  </si>
  <si>
    <t>p.E287R</t>
  </si>
  <si>
    <t>p.E287S</t>
  </si>
  <si>
    <t>p.E287T</t>
  </si>
  <si>
    <t>p.E287V</t>
  </si>
  <si>
    <t>p.E287W</t>
  </si>
  <si>
    <t>p.E287Y</t>
  </si>
  <si>
    <t>p.E28A</t>
  </si>
  <si>
    <t>p.E28C</t>
  </si>
  <si>
    <t>p.E28D</t>
  </si>
  <si>
    <t>p.E28F</t>
  </si>
  <si>
    <t>p.E28G</t>
  </si>
  <si>
    <t>p.E28H</t>
  </si>
  <si>
    <t>p.E28I</t>
  </si>
  <si>
    <t>p.E28K</t>
  </si>
  <si>
    <t>p.E28L</t>
  </si>
  <si>
    <t>p.E28M</t>
  </si>
  <si>
    <t>p.E28N</t>
  </si>
  <si>
    <t>p.E28P</t>
  </si>
  <si>
    <t>p.E28Q</t>
  </si>
  <si>
    <t>p.E28R</t>
  </si>
  <si>
    <t>p.E28S</t>
  </si>
  <si>
    <t>p.E28T</t>
  </si>
  <si>
    <t>p.E28V</t>
  </si>
  <si>
    <t>p.E28W</t>
  </si>
  <si>
    <t>p.E28Y</t>
  </si>
  <si>
    <t>p.E294A</t>
  </si>
  <si>
    <t>p.E294C</t>
  </si>
  <si>
    <t>p.E294D</t>
  </si>
  <si>
    <t>p.E294F</t>
  </si>
  <si>
    <t>p.E294G</t>
  </si>
  <si>
    <t>p.E294H</t>
  </si>
  <si>
    <t>p.E294I</t>
  </si>
  <si>
    <t>p.E294K</t>
  </si>
  <si>
    <t>p.E294L</t>
  </si>
  <si>
    <t>p.E294M</t>
  </si>
  <si>
    <t>p.E294N</t>
  </si>
  <si>
    <t>p.E294P</t>
  </si>
  <si>
    <t>p.E294Q</t>
  </si>
  <si>
    <t>p.E294R</t>
  </si>
  <si>
    <t>p.E294S</t>
  </si>
  <si>
    <t>p.E294T</t>
  </si>
  <si>
    <t>p.E294V</t>
  </si>
  <si>
    <t>p.E294W</t>
  </si>
  <si>
    <t>p.E294Y</t>
  </si>
  <si>
    <t>p.E298A</t>
  </si>
  <si>
    <t>p.E298C</t>
  </si>
  <si>
    <t>p.E298D</t>
  </si>
  <si>
    <t>p.E298F</t>
  </si>
  <si>
    <t>p.E298G</t>
  </si>
  <si>
    <t>p.E298H</t>
  </si>
  <si>
    <t>p.E298I</t>
  </si>
  <si>
    <t>p.E298K</t>
  </si>
  <si>
    <t>p.E298L</t>
  </si>
  <si>
    <t>p.E298M</t>
  </si>
  <si>
    <t>p.E298N</t>
  </si>
  <si>
    <t>p.E298P</t>
  </si>
  <si>
    <t>p.E298Q</t>
  </si>
  <si>
    <t>p.E298R</t>
  </si>
  <si>
    <t>p.E298S</t>
  </si>
  <si>
    <t>p.E298T</t>
  </si>
  <si>
    <t>p.E298V</t>
  </si>
  <si>
    <t>p.E298W</t>
  </si>
  <si>
    <t>p.E298Y</t>
  </si>
  <si>
    <t>p.E2A</t>
  </si>
  <si>
    <t>p.E2C</t>
  </si>
  <si>
    <t>p.E2D</t>
  </si>
  <si>
    <t>p.E2F</t>
  </si>
  <si>
    <t>p.E2G</t>
  </si>
  <si>
    <t>p.E2H</t>
  </si>
  <si>
    <t>p.E2I</t>
  </si>
  <si>
    <t>p.E2K</t>
  </si>
  <si>
    <t>p.E2L</t>
  </si>
  <si>
    <t>p.E2M</t>
  </si>
  <si>
    <t>p.E2N</t>
  </si>
  <si>
    <t>p.E2P</t>
  </si>
  <si>
    <t>p.E2Q</t>
  </si>
  <si>
    <t>p.E2R</t>
  </si>
  <si>
    <t>p.E2S</t>
  </si>
  <si>
    <t>p.E2T</t>
  </si>
  <si>
    <t>p.E2V</t>
  </si>
  <si>
    <t>p.E2W</t>
  </si>
  <si>
    <t>p.E2Y</t>
  </si>
  <si>
    <t>p.E326A</t>
  </si>
  <si>
    <t>p.E326C</t>
  </si>
  <si>
    <t>p.E326D</t>
  </si>
  <si>
    <t>p.E326F</t>
  </si>
  <si>
    <t>p.E326G</t>
  </si>
  <si>
    <t>p.E326H</t>
  </si>
  <si>
    <t>p.E326I</t>
  </si>
  <si>
    <t>p.E326K</t>
  </si>
  <si>
    <t>p.E326L</t>
  </si>
  <si>
    <t>p.E326M</t>
  </si>
  <si>
    <t>p.E326N</t>
  </si>
  <si>
    <t>p.E326P</t>
  </si>
  <si>
    <t>p.E326Q</t>
  </si>
  <si>
    <t>p.E326R</t>
  </si>
  <si>
    <t>p.E326S</t>
  </si>
  <si>
    <t>p.E326T</t>
  </si>
  <si>
    <t>p.E326V</t>
  </si>
  <si>
    <t>p.E326W</t>
  </si>
  <si>
    <t>p.E326Y</t>
  </si>
  <si>
    <t>p.E336A</t>
  </si>
  <si>
    <t>p.E336C</t>
  </si>
  <si>
    <t>p.E336D</t>
  </si>
  <si>
    <t>p.E336F</t>
  </si>
  <si>
    <t>p.E336G</t>
  </si>
  <si>
    <t>p.E336H</t>
  </si>
  <si>
    <t>p.E336I</t>
  </si>
  <si>
    <t>p.E336K</t>
  </si>
  <si>
    <t>p.E336L</t>
  </si>
  <si>
    <t>p.E336M</t>
  </si>
  <si>
    <t>p.E336N</t>
  </si>
  <si>
    <t>p.E336P</t>
  </si>
  <si>
    <t>p.E336Q</t>
  </si>
  <si>
    <t>p.E336R</t>
  </si>
  <si>
    <t>p.E336S</t>
  </si>
  <si>
    <t>p.E336T</t>
  </si>
  <si>
    <t>p.E336V</t>
  </si>
  <si>
    <t>p.E336W</t>
  </si>
  <si>
    <t>p.E336Y</t>
  </si>
  <si>
    <t>p.E339A</t>
  </si>
  <si>
    <t>p.E339C</t>
  </si>
  <si>
    <t>p.E339D</t>
  </si>
  <si>
    <t>p.E339F</t>
  </si>
  <si>
    <t>p.E339G</t>
  </si>
  <si>
    <t>p.E339H</t>
  </si>
  <si>
    <t>p.E339I</t>
  </si>
  <si>
    <t>p.E339K</t>
  </si>
  <si>
    <t>p.E339L</t>
  </si>
  <si>
    <t>p.E339M</t>
  </si>
  <si>
    <t>p.E339N</t>
  </si>
  <si>
    <t>p.E339P</t>
  </si>
  <si>
    <t>p.E339Q</t>
  </si>
  <si>
    <t>p.E339R</t>
  </si>
  <si>
    <t>p.E339S</t>
  </si>
  <si>
    <t>p.E339T</t>
  </si>
  <si>
    <t>p.E339V</t>
  </si>
  <si>
    <t>p.E339W</t>
  </si>
  <si>
    <t>p.E339Y</t>
  </si>
  <si>
    <t>p.E343A</t>
  </si>
  <si>
    <t>p.E343C</t>
  </si>
  <si>
    <t>p.E343D</t>
  </si>
  <si>
    <t>p.E343F</t>
  </si>
  <si>
    <t>p.E343G</t>
  </si>
  <si>
    <t>p.E343H</t>
  </si>
  <si>
    <t>p.E343I</t>
  </si>
  <si>
    <t>p.E343K</t>
  </si>
  <si>
    <t>p.E343L</t>
  </si>
  <si>
    <t>p.E343M</t>
  </si>
  <si>
    <t>p.E343N</t>
  </si>
  <si>
    <t>p.E343P</t>
  </si>
  <si>
    <t>p.E343Q</t>
  </si>
  <si>
    <t>p.E343R</t>
  </si>
  <si>
    <t>p.E343S</t>
  </si>
  <si>
    <t>p.E343T</t>
  </si>
  <si>
    <t>p.E343V</t>
  </si>
  <si>
    <t>p.E343W</t>
  </si>
  <si>
    <t>p.E343Y</t>
  </si>
  <si>
    <t>p.E346A</t>
  </si>
  <si>
    <t>p.E346C</t>
  </si>
  <si>
    <t>p.E346D</t>
  </si>
  <si>
    <t>p.E346F</t>
  </si>
  <si>
    <t>p.E346G</t>
  </si>
  <si>
    <t>p.E346H</t>
  </si>
  <si>
    <t>p.E346I</t>
  </si>
  <si>
    <t>p.E346K</t>
  </si>
  <si>
    <t>p.E346L</t>
  </si>
  <si>
    <t>p.E346M</t>
  </si>
  <si>
    <t>p.E346N</t>
  </si>
  <si>
    <t>p.E346P</t>
  </si>
  <si>
    <t>p.E346Q</t>
  </si>
  <si>
    <t>p.E346R</t>
  </si>
  <si>
    <t>p.E346S</t>
  </si>
  <si>
    <t>p.E346T</t>
  </si>
  <si>
    <t>p.E346V</t>
  </si>
  <si>
    <t>p.E346W</t>
  </si>
  <si>
    <t>p.E346Y</t>
  </si>
  <si>
    <t>p.E349A</t>
  </si>
  <si>
    <t>p.E349C</t>
  </si>
  <si>
    <t>p.E349D</t>
  </si>
  <si>
    <t>p.E349F</t>
  </si>
  <si>
    <t>p.E349G</t>
  </si>
  <si>
    <t>p.E349H</t>
  </si>
  <si>
    <t>p.E349I</t>
  </si>
  <si>
    <t>p.E349K</t>
  </si>
  <si>
    <t>p.E349L</t>
  </si>
  <si>
    <t>p.E349M</t>
  </si>
  <si>
    <t>p.E349N</t>
  </si>
  <si>
    <t>p.E349P</t>
  </si>
  <si>
    <t>p.E349Q</t>
  </si>
  <si>
    <t>p.E349R</t>
  </si>
  <si>
    <t>p.E349S</t>
  </si>
  <si>
    <t>p.E349T</t>
  </si>
  <si>
    <t>p.E349V</t>
  </si>
  <si>
    <t>p.E349W</t>
  </si>
  <si>
    <t>p.E349Y</t>
  </si>
  <si>
    <t>p.E358A</t>
  </si>
  <si>
    <t>p.E358C</t>
  </si>
  <si>
    <t>p.E358D</t>
  </si>
  <si>
    <t>p.E358F</t>
  </si>
  <si>
    <t>p.E358G</t>
  </si>
  <si>
    <t>p.E358H</t>
  </si>
  <si>
    <t>p.E358I</t>
  </si>
  <si>
    <t>p.E358K</t>
  </si>
  <si>
    <t>p.E358L</t>
  </si>
  <si>
    <t>p.E358M</t>
  </si>
  <si>
    <t>p.E358N</t>
  </si>
  <si>
    <t>p.E358P</t>
  </si>
  <si>
    <t>p.E358Q</t>
  </si>
  <si>
    <t>p.E358R</t>
  </si>
  <si>
    <t>p.E358S</t>
  </si>
  <si>
    <t>p.E358T</t>
  </si>
  <si>
    <t>p.E358V</t>
  </si>
  <si>
    <t>p.E358W</t>
  </si>
  <si>
    <t>p.E358Y</t>
  </si>
  <si>
    <t>p.E388A</t>
  </si>
  <si>
    <t>p.E388C</t>
  </si>
  <si>
    <t>p.E388D</t>
  </si>
  <si>
    <t>p.E388F</t>
  </si>
  <si>
    <t>p.E388G</t>
  </si>
  <si>
    <t>p.E388H</t>
  </si>
  <si>
    <t>p.E388I</t>
  </si>
  <si>
    <t>p.E388K</t>
  </si>
  <si>
    <t>p.E388L</t>
  </si>
  <si>
    <t>p.E388M</t>
  </si>
  <si>
    <t>p.E388N</t>
  </si>
  <si>
    <t>p.E388P</t>
  </si>
  <si>
    <t>p.E388Q</t>
  </si>
  <si>
    <t>p.E388R</t>
  </si>
  <si>
    <t>p.E388S</t>
  </si>
  <si>
    <t>p.E388T</t>
  </si>
  <si>
    <t>p.E388V</t>
  </si>
  <si>
    <t>p.E388W</t>
  </si>
  <si>
    <t>p.E388Y</t>
  </si>
  <si>
    <t>p.E3A</t>
  </si>
  <si>
    <t>p.E3C</t>
  </si>
  <si>
    <t>p.E3D</t>
  </si>
  <si>
    <t>p.E3F</t>
  </si>
  <si>
    <t>p.E3G</t>
  </si>
  <si>
    <t>p.E3H</t>
  </si>
  <si>
    <t>p.E3I</t>
  </si>
  <si>
    <t>p.E3K</t>
  </si>
  <si>
    <t>p.E3L</t>
  </si>
  <si>
    <t>p.E3M</t>
  </si>
  <si>
    <t>p.E3N</t>
  </si>
  <si>
    <t>p.E3P</t>
  </si>
  <si>
    <t>p.E3Q</t>
  </si>
  <si>
    <t>p.E3R</t>
  </si>
  <si>
    <t>p.E3S</t>
  </si>
  <si>
    <t>p.E3T</t>
  </si>
  <si>
    <t>p.E3V</t>
  </si>
  <si>
    <t>p.E3W</t>
  </si>
  <si>
    <t>p.E3Y</t>
  </si>
  <si>
    <t>p.E51A</t>
  </si>
  <si>
    <t>p.E51C</t>
  </si>
  <si>
    <t>p.E51D</t>
  </si>
  <si>
    <t>p.E51F</t>
  </si>
  <si>
    <t>p.E51G</t>
  </si>
  <si>
    <t>p.E51H</t>
  </si>
  <si>
    <t>p.E51I</t>
  </si>
  <si>
    <t>p.E51K</t>
  </si>
  <si>
    <t>p.E51L</t>
  </si>
  <si>
    <t>p.E51M</t>
  </si>
  <si>
    <t>p.E51N</t>
  </si>
  <si>
    <t>p.E51P</t>
  </si>
  <si>
    <t>p.E51Q</t>
  </si>
  <si>
    <t>p.E51R</t>
  </si>
  <si>
    <t>p.E51S</t>
  </si>
  <si>
    <t>p.E51T</t>
  </si>
  <si>
    <t>p.E51V</t>
  </si>
  <si>
    <t>p.E51W</t>
  </si>
  <si>
    <t>p.E51Y</t>
  </si>
  <si>
    <t>p.E56A</t>
  </si>
  <si>
    <t>p.E56C</t>
  </si>
  <si>
    <t>p.E56D</t>
  </si>
  <si>
    <t>p.E56F</t>
  </si>
  <si>
    <t>p.E56G</t>
  </si>
  <si>
    <t>p.E56H</t>
  </si>
  <si>
    <t>p.E56I</t>
  </si>
  <si>
    <t>p.E56K</t>
  </si>
  <si>
    <t>p.E56L</t>
  </si>
  <si>
    <t>p.E56M</t>
  </si>
  <si>
    <t>p.E56N</t>
  </si>
  <si>
    <t>p.E56P</t>
  </si>
  <si>
    <t>p.E56Q</t>
  </si>
  <si>
    <t>p.E56R</t>
  </si>
  <si>
    <t>p.E56S</t>
  </si>
  <si>
    <t>p.E56T</t>
  </si>
  <si>
    <t>p.E56V</t>
  </si>
  <si>
    <t>p.E56W</t>
  </si>
  <si>
    <t>p.E56Y</t>
  </si>
  <si>
    <t>p.E62A</t>
  </si>
  <si>
    <t>p.E62C</t>
  </si>
  <si>
    <t>p.E62D</t>
  </si>
  <si>
    <t>p.E62F</t>
  </si>
  <si>
    <t>p.E62G</t>
  </si>
  <si>
    <t>p.E62H</t>
  </si>
  <si>
    <t>p.E62I</t>
  </si>
  <si>
    <t>p.E62K</t>
  </si>
  <si>
    <t>p.E62L</t>
  </si>
  <si>
    <t>p.E62M</t>
  </si>
  <si>
    <t>p.E62N</t>
  </si>
  <si>
    <t>p.E62P</t>
  </si>
  <si>
    <t>p.E62Q</t>
  </si>
  <si>
    <t>p.E62R</t>
  </si>
  <si>
    <t>p.E62S</t>
  </si>
  <si>
    <t>p.E62T</t>
  </si>
  <si>
    <t>p.E62V</t>
  </si>
  <si>
    <t>p.E62W</t>
  </si>
  <si>
    <t>p.E62Y</t>
  </si>
  <si>
    <t>p.E68A</t>
  </si>
  <si>
    <t>p.E68C</t>
  </si>
  <si>
    <t>p.E68D</t>
  </si>
  <si>
    <t>p.E68F</t>
  </si>
  <si>
    <t>p.E68G</t>
  </si>
  <si>
    <t>p.E68H</t>
  </si>
  <si>
    <t>p.E68I</t>
  </si>
  <si>
    <t>p.E68K</t>
  </si>
  <si>
    <t>p.E68L</t>
  </si>
  <si>
    <t>p.E68M</t>
  </si>
  <si>
    <t>p.E68N</t>
  </si>
  <si>
    <t>p.E68P</t>
  </si>
  <si>
    <t>p.E68Q</t>
  </si>
  <si>
    <t>p.E68R</t>
  </si>
  <si>
    <t>p.E68S</t>
  </si>
  <si>
    <t>p.E68T</t>
  </si>
  <si>
    <t>p.E68V</t>
  </si>
  <si>
    <t>p.E68W</t>
  </si>
  <si>
    <t>p.E68Y</t>
  </si>
  <si>
    <t>p.F109A</t>
  </si>
  <si>
    <t>p.F109C</t>
  </si>
  <si>
    <t>p.F109D</t>
  </si>
  <si>
    <t>p.F109E</t>
  </si>
  <si>
    <t>p.F109G</t>
  </si>
  <si>
    <t>p.F109H</t>
  </si>
  <si>
    <t>p.F109I</t>
  </si>
  <si>
    <t>p.F109K</t>
  </si>
  <si>
    <t>p.F109L</t>
  </si>
  <si>
    <t>p.F109M</t>
  </si>
  <si>
    <t>p.F109N</t>
  </si>
  <si>
    <t>p.F109P</t>
  </si>
  <si>
    <t>p.F109Q</t>
  </si>
  <si>
    <t>p.F109R</t>
  </si>
  <si>
    <t>p.F109S</t>
  </si>
  <si>
    <t>p.F109T</t>
  </si>
  <si>
    <t>p.F109V</t>
  </si>
  <si>
    <t>p.F109W</t>
  </si>
  <si>
    <t>p.F109Y</t>
  </si>
  <si>
    <t>p.F113A</t>
  </si>
  <si>
    <t>p.F113C</t>
  </si>
  <si>
    <t>p.F113D</t>
  </si>
  <si>
    <t>p.F113E</t>
  </si>
  <si>
    <t>p.F113G</t>
  </si>
  <si>
    <t>p.F113H</t>
  </si>
  <si>
    <t>p.F113I</t>
  </si>
  <si>
    <t>p.F113K</t>
  </si>
  <si>
    <t>p.F113L</t>
  </si>
  <si>
    <t>p.F113M</t>
  </si>
  <si>
    <t>p.F113N</t>
  </si>
  <si>
    <t>p.F113P</t>
  </si>
  <si>
    <t>p.F113Q</t>
  </si>
  <si>
    <t>p.F113R</t>
  </si>
  <si>
    <t>p.F113S</t>
  </si>
  <si>
    <t>p.F113T</t>
  </si>
  <si>
    <t>p.F113V</t>
  </si>
  <si>
    <t>p.F113W</t>
  </si>
  <si>
    <t>p.F113Y</t>
  </si>
  <si>
    <t>p.F134A</t>
  </si>
  <si>
    <t>p.F134C</t>
  </si>
  <si>
    <t>p.F134D</t>
  </si>
  <si>
    <t>p.F134E</t>
  </si>
  <si>
    <t>p.F134G</t>
  </si>
  <si>
    <t>p.F134H</t>
  </si>
  <si>
    <t>p.F134I</t>
  </si>
  <si>
    <t>p.F134K</t>
  </si>
  <si>
    <t>p.F134L</t>
  </si>
  <si>
    <t>p.F134M</t>
  </si>
  <si>
    <t>p.F134N</t>
  </si>
  <si>
    <t>p.F134P</t>
  </si>
  <si>
    <t>p.F134Q</t>
  </si>
  <si>
    <t>p.F134R</t>
  </si>
  <si>
    <t>p.F134S</t>
  </si>
  <si>
    <t>p.F134T</t>
  </si>
  <si>
    <t>p.F134V</t>
  </si>
  <si>
    <t>p.F134W</t>
  </si>
  <si>
    <t>p.F134Y</t>
  </si>
  <si>
    <t>p.F19A</t>
  </si>
  <si>
    <t>p.F19C</t>
  </si>
  <si>
    <t>p.F19D</t>
  </si>
  <si>
    <t>p.F19E</t>
  </si>
  <si>
    <t>p.F19G</t>
  </si>
  <si>
    <t>p.F19H</t>
  </si>
  <si>
    <t>p.F19I</t>
  </si>
  <si>
    <t>p.F19K</t>
  </si>
  <si>
    <t>p.F19L</t>
  </si>
  <si>
    <t>p.F19M</t>
  </si>
  <si>
    <t>p.F19N</t>
  </si>
  <si>
    <t>p.F19P</t>
  </si>
  <si>
    <t>p.F19Q</t>
  </si>
  <si>
    <t>p.F19R</t>
  </si>
  <si>
    <t>p.F19S</t>
  </si>
  <si>
    <t>p.F19T</t>
  </si>
  <si>
    <t>p.F19V</t>
  </si>
  <si>
    <t>p.F19W</t>
  </si>
  <si>
    <t>p.F19Y</t>
  </si>
  <si>
    <t>p.F212A</t>
  </si>
  <si>
    <t>p.F212C</t>
  </si>
  <si>
    <t>p.F212D</t>
  </si>
  <si>
    <t>p.F212E</t>
  </si>
  <si>
    <t>p.F212G</t>
  </si>
  <si>
    <t>p.F212H</t>
  </si>
  <si>
    <t>p.F212I</t>
  </si>
  <si>
    <t>p.F212K</t>
  </si>
  <si>
    <t>p.F212L</t>
  </si>
  <si>
    <t>p.F212M</t>
  </si>
  <si>
    <t>p.F212N</t>
  </si>
  <si>
    <t>p.F212P</t>
  </si>
  <si>
    <t>p.F212Q</t>
  </si>
  <si>
    <t>p.F212R</t>
  </si>
  <si>
    <t>p.F212S</t>
  </si>
  <si>
    <t>p.F212T</t>
  </si>
  <si>
    <t>p.F212V</t>
  </si>
  <si>
    <t>p.F212W</t>
  </si>
  <si>
    <t>p.F212Y</t>
  </si>
  <si>
    <t>p.F270A</t>
  </si>
  <si>
    <t>p.F270C</t>
  </si>
  <si>
    <t>p.F270D</t>
  </si>
  <si>
    <t>p.F270E</t>
  </si>
  <si>
    <t>p.F270G</t>
  </si>
  <si>
    <t>p.F270H</t>
  </si>
  <si>
    <t>p.F270I</t>
  </si>
  <si>
    <t>p.F270K</t>
  </si>
  <si>
    <t>p.F270L</t>
  </si>
  <si>
    <t>p.F270M</t>
  </si>
  <si>
    <t>p.F270N</t>
  </si>
  <si>
    <t>p.F270P</t>
  </si>
  <si>
    <t>p.F270Q</t>
  </si>
  <si>
    <t>p.F270R</t>
  </si>
  <si>
    <t>p.F270S</t>
  </si>
  <si>
    <t>p.F270T</t>
  </si>
  <si>
    <t>p.F270V</t>
  </si>
  <si>
    <t>p.F270W</t>
  </si>
  <si>
    <t>p.F270Y</t>
  </si>
  <si>
    <t>p.F328A</t>
  </si>
  <si>
    <t>p.F328C</t>
  </si>
  <si>
    <t>p.F328D</t>
  </si>
  <si>
    <t>p.F328E</t>
  </si>
  <si>
    <t>p.F328G</t>
  </si>
  <si>
    <t>p.F328H</t>
  </si>
  <si>
    <t>p.F328I</t>
  </si>
  <si>
    <t>p.F328K</t>
  </si>
  <si>
    <t>p.F328L</t>
  </si>
  <si>
    <t>p.F328M</t>
  </si>
  <si>
    <t>p.F328N</t>
  </si>
  <si>
    <t>p.F328P</t>
  </si>
  <si>
    <t>p.F328Q</t>
  </si>
  <si>
    <t>p.F328R</t>
  </si>
  <si>
    <t>p.F328S</t>
  </si>
  <si>
    <t>p.F328T</t>
  </si>
  <si>
    <t>p.F328V</t>
  </si>
  <si>
    <t>p.F328W</t>
  </si>
  <si>
    <t>p.F328Y</t>
  </si>
  <si>
    <t>p.F338A</t>
  </si>
  <si>
    <t>p.F338C</t>
  </si>
  <si>
    <t>p.F338D</t>
  </si>
  <si>
    <t>p.F338E</t>
  </si>
  <si>
    <t>p.F338G</t>
  </si>
  <si>
    <t>p.F338H</t>
  </si>
  <si>
    <t>p.F338I</t>
  </si>
  <si>
    <t>p.F338K</t>
  </si>
  <si>
    <t>p.F338L</t>
  </si>
  <si>
    <t>p.F338M</t>
  </si>
  <si>
    <t>p.F338N</t>
  </si>
  <si>
    <t>p.F338P</t>
  </si>
  <si>
    <t>p.F338Q</t>
  </si>
  <si>
    <t>p.F338R</t>
  </si>
  <si>
    <t>p.F338S</t>
  </si>
  <si>
    <t>p.F338T</t>
  </si>
  <si>
    <t>p.F338V</t>
  </si>
  <si>
    <t>p.F338W</t>
  </si>
  <si>
    <t>p.F338Y</t>
  </si>
  <si>
    <t>p.F341A</t>
  </si>
  <si>
    <t>p.F341C</t>
  </si>
  <si>
    <t>p.F341D</t>
  </si>
  <si>
    <t>p.F341E</t>
  </si>
  <si>
    <t>p.F341G</t>
  </si>
  <si>
    <t>p.F341H</t>
  </si>
  <si>
    <t>p.F341I</t>
  </si>
  <si>
    <t>p.F341K</t>
  </si>
  <si>
    <t>p.F341L</t>
  </si>
  <si>
    <t>p.F341M</t>
  </si>
  <si>
    <t>p.F341N</t>
  </si>
  <si>
    <t>p.F341P</t>
  </si>
  <si>
    <t>p.F341Q</t>
  </si>
  <si>
    <t>p.F341R</t>
  </si>
  <si>
    <t>p.F341S</t>
  </si>
  <si>
    <t>p.F341T</t>
  </si>
  <si>
    <t>p.F341V</t>
  </si>
  <si>
    <t>p.F341W</t>
  </si>
  <si>
    <t>p.F341Y</t>
  </si>
  <si>
    <t>p.F385A</t>
  </si>
  <si>
    <t>p.F385C</t>
  </si>
  <si>
    <t>p.F385D</t>
  </si>
  <si>
    <t>p.F385E</t>
  </si>
  <si>
    <t>p.F385G</t>
  </si>
  <si>
    <t>p.F385H</t>
  </si>
  <si>
    <t>p.F385I</t>
  </si>
  <si>
    <t>p.F385K</t>
  </si>
  <si>
    <t>p.F385L</t>
  </si>
  <si>
    <t>p.F385M</t>
  </si>
  <si>
    <t>p.F385N</t>
  </si>
  <si>
    <t>p.F385P</t>
  </si>
  <si>
    <t>p.F385Q</t>
  </si>
  <si>
    <t>p.F385R</t>
  </si>
  <si>
    <t>p.F385S</t>
  </si>
  <si>
    <t>p.F385T</t>
  </si>
  <si>
    <t>p.F385V</t>
  </si>
  <si>
    <t>p.F385W</t>
  </si>
  <si>
    <t>p.F385Y</t>
  </si>
  <si>
    <t>p.F54A</t>
  </si>
  <si>
    <t>p.F54C</t>
  </si>
  <si>
    <t>p.F54D</t>
  </si>
  <si>
    <t>p.F54E</t>
  </si>
  <si>
    <t>p.F54G</t>
  </si>
  <si>
    <t>p.F54H</t>
  </si>
  <si>
    <t>p.F54I</t>
  </si>
  <si>
    <t>p.F54K</t>
  </si>
  <si>
    <t>p.F54L</t>
  </si>
  <si>
    <t>p.F54M</t>
  </si>
  <si>
    <t>p.F54N</t>
  </si>
  <si>
    <t>p.F54P</t>
  </si>
  <si>
    <t>p.F54Q</t>
  </si>
  <si>
    <t>p.F54R</t>
  </si>
  <si>
    <t>p.F54S</t>
  </si>
  <si>
    <t>p.F54T</t>
  </si>
  <si>
    <t>p.F54V</t>
  </si>
  <si>
    <t>p.F54W</t>
  </si>
  <si>
    <t>p.F54Y</t>
  </si>
  <si>
    <t>p.G105A</t>
  </si>
  <si>
    <t>p.G105C</t>
  </si>
  <si>
    <t>p.G105D</t>
  </si>
  <si>
    <t>p.G105E</t>
  </si>
  <si>
    <t>p.G105F</t>
  </si>
  <si>
    <t>p.G105H</t>
  </si>
  <si>
    <t>p.G105I</t>
  </si>
  <si>
    <t>p.G105K</t>
  </si>
  <si>
    <t>p.G105L</t>
  </si>
  <si>
    <t>p.G105M</t>
  </si>
  <si>
    <t>p.G105N</t>
  </si>
  <si>
    <t>p.G105P</t>
  </si>
  <si>
    <t>p.G105Q</t>
  </si>
  <si>
    <t>p.G105R</t>
  </si>
  <si>
    <t>p.G105S</t>
  </si>
  <si>
    <t>p.G105T</t>
  </si>
  <si>
    <t>p.G105V</t>
  </si>
  <si>
    <t>p.G105W</t>
  </si>
  <si>
    <t>p.G105Y</t>
  </si>
  <si>
    <t>p.G108A</t>
  </si>
  <si>
    <t>p.G108C</t>
  </si>
  <si>
    <t>p.G108D</t>
  </si>
  <si>
    <t>p.G108E</t>
  </si>
  <si>
    <t>p.G108F</t>
  </si>
  <si>
    <t>p.G108H</t>
  </si>
  <si>
    <t>p.G108I</t>
  </si>
  <si>
    <t>p.G108K</t>
  </si>
  <si>
    <t>p.G108L</t>
  </si>
  <si>
    <t>p.G108M</t>
  </si>
  <si>
    <t>p.G108N</t>
  </si>
  <si>
    <t>p.G108P</t>
  </si>
  <si>
    <t>p.G108Q</t>
  </si>
  <si>
    <t>p.G108R</t>
  </si>
  <si>
    <t>p.G108S</t>
  </si>
  <si>
    <t>p.G108T</t>
  </si>
  <si>
    <t>p.G108V</t>
  </si>
  <si>
    <t>p.G108W</t>
  </si>
  <si>
    <t>p.G108Y</t>
  </si>
  <si>
    <t>p.G112A</t>
  </si>
  <si>
    <t>p.G112C</t>
  </si>
  <si>
    <t>p.G112D</t>
  </si>
  <si>
    <t>p.G112E</t>
  </si>
  <si>
    <t>p.G112F</t>
  </si>
  <si>
    <t>p.G112H</t>
  </si>
  <si>
    <t>p.G112I</t>
  </si>
  <si>
    <t>p.G112K</t>
  </si>
  <si>
    <t>p.G112L</t>
  </si>
  <si>
    <t>p.G112M</t>
  </si>
  <si>
    <t>p.G112N</t>
  </si>
  <si>
    <t>p.G112P</t>
  </si>
  <si>
    <t>p.G112Q</t>
  </si>
  <si>
    <t>p.G112R</t>
  </si>
  <si>
    <t>p.G112S</t>
  </si>
  <si>
    <t>p.G112T</t>
  </si>
  <si>
    <t>p.G112V</t>
  </si>
  <si>
    <t>p.G112W</t>
  </si>
  <si>
    <t>p.G112Y</t>
  </si>
  <si>
    <t>p.G117A</t>
  </si>
  <si>
    <t>p.G117C</t>
  </si>
  <si>
    <t>p.G117D</t>
  </si>
  <si>
    <t>p.G117E</t>
  </si>
  <si>
    <t>p.G117F</t>
  </si>
  <si>
    <t>p.G117H</t>
  </si>
  <si>
    <t>p.G117I</t>
  </si>
  <si>
    <t>p.G117K</t>
  </si>
  <si>
    <t>p.G117L</t>
  </si>
  <si>
    <t>p.G117M</t>
  </si>
  <si>
    <t>p.G117N</t>
  </si>
  <si>
    <t>p.G117P</t>
  </si>
  <si>
    <t>p.G117Q</t>
  </si>
  <si>
    <t>p.G117R</t>
  </si>
  <si>
    <t>p.G117S</t>
  </si>
  <si>
    <t>p.G117T</t>
  </si>
  <si>
    <t>p.G117V</t>
  </si>
  <si>
    <t>p.G117W</t>
  </si>
  <si>
    <t>p.G117Y</t>
  </si>
  <si>
    <t>p.G154A</t>
  </si>
  <si>
    <t>p.G154C</t>
  </si>
  <si>
    <t>p.G154D</t>
  </si>
  <si>
    <t>p.G154E</t>
  </si>
  <si>
    <t>p.G154F</t>
  </si>
  <si>
    <t>p.G154H</t>
  </si>
  <si>
    <t>p.G154I</t>
  </si>
  <si>
    <t>p.G154K</t>
  </si>
  <si>
    <t>p.G154L</t>
  </si>
  <si>
    <t>p.G154M</t>
  </si>
  <si>
    <t>p.G154N</t>
  </si>
  <si>
    <t>p.G154P</t>
  </si>
  <si>
    <t>p.G154Q</t>
  </si>
  <si>
    <t>p.G154R</t>
  </si>
  <si>
    <t>p.G154S</t>
  </si>
  <si>
    <t>p.G154T</t>
  </si>
  <si>
    <t>p.G154V</t>
  </si>
  <si>
    <t>p.G154W</t>
  </si>
  <si>
    <t>p.G154Y</t>
  </si>
  <si>
    <t>p.G187A</t>
  </si>
  <si>
    <t>p.G187C</t>
  </si>
  <si>
    <t>p.G187D</t>
  </si>
  <si>
    <t>p.G187E</t>
  </si>
  <si>
    <t>p.G187F</t>
  </si>
  <si>
    <t>p.G187H</t>
  </si>
  <si>
    <t>p.G187I</t>
  </si>
  <si>
    <t>p.G187K</t>
  </si>
  <si>
    <t>p.G187L</t>
  </si>
  <si>
    <t>p.G187M</t>
  </si>
  <si>
    <t>p.G187N</t>
  </si>
  <si>
    <t>p.G187P</t>
  </si>
  <si>
    <t>p.G187Q</t>
  </si>
  <si>
    <t>p.G187R</t>
  </si>
  <si>
    <t>p.G187S</t>
  </si>
  <si>
    <t>p.G187T</t>
  </si>
  <si>
    <t>p.G187V</t>
  </si>
  <si>
    <t>p.G187W</t>
  </si>
  <si>
    <t>p.G187Y</t>
  </si>
  <si>
    <t>p.G199A</t>
  </si>
  <si>
    <t>p.G199C</t>
  </si>
  <si>
    <t>p.G199D</t>
  </si>
  <si>
    <t>p.G199E</t>
  </si>
  <si>
    <t>p.G199F</t>
  </si>
  <si>
    <t>p.G199H</t>
  </si>
  <si>
    <t>p.G199I</t>
  </si>
  <si>
    <t>p.G199K</t>
  </si>
  <si>
    <t>p.G199L</t>
  </si>
  <si>
    <t>p.G199M</t>
  </si>
  <si>
    <t>p.G199N</t>
  </si>
  <si>
    <t>p.G199P</t>
  </si>
  <si>
    <t>p.G199Q</t>
  </si>
  <si>
    <t>p.G199R</t>
  </si>
  <si>
    <t>p.G199S</t>
  </si>
  <si>
    <t>p.G199T</t>
  </si>
  <si>
    <t>p.G199V</t>
  </si>
  <si>
    <t>p.G199W</t>
  </si>
  <si>
    <t>p.G199Y</t>
  </si>
  <si>
    <t>p.G226A</t>
  </si>
  <si>
    <t>p.G226C</t>
  </si>
  <si>
    <t>p.G226D</t>
  </si>
  <si>
    <t>p.G226E</t>
  </si>
  <si>
    <t>p.G226F</t>
  </si>
  <si>
    <t>p.G226H</t>
  </si>
  <si>
    <t>p.G226I</t>
  </si>
  <si>
    <t>p.G226K</t>
  </si>
  <si>
    <t>p.G226L</t>
  </si>
  <si>
    <t>p.G226M</t>
  </si>
  <si>
    <t>p.G226N</t>
  </si>
  <si>
    <t>p.G226P</t>
  </si>
  <si>
    <t>p.G226Q</t>
  </si>
  <si>
    <t>p.G226R</t>
  </si>
  <si>
    <t>p.G226S</t>
  </si>
  <si>
    <t>p.G226T</t>
  </si>
  <si>
    <t>p.G226V</t>
  </si>
  <si>
    <t>p.G226W</t>
  </si>
  <si>
    <t>p.G226Y</t>
  </si>
  <si>
    <t>p.G244A</t>
  </si>
  <si>
    <t>p.G244C</t>
  </si>
  <si>
    <t>p.G244D</t>
  </si>
  <si>
    <t>p.G244E</t>
  </si>
  <si>
    <t>p.G244F</t>
  </si>
  <si>
    <t>p.G244H</t>
  </si>
  <si>
    <t>p.G244I</t>
  </si>
  <si>
    <t>p.G244K</t>
  </si>
  <si>
    <t>p.G244L</t>
  </si>
  <si>
    <t>p.G244M</t>
  </si>
  <si>
    <t>p.G244N</t>
  </si>
  <si>
    <t>p.G244P</t>
  </si>
  <si>
    <t>p.G244Q</t>
  </si>
  <si>
    <t>p.G244R</t>
  </si>
  <si>
    <t>p.G244S</t>
  </si>
  <si>
    <t>p.G244T</t>
  </si>
  <si>
    <t>p.G244V</t>
  </si>
  <si>
    <t>p.G244W</t>
  </si>
  <si>
    <t>p.G244Y</t>
  </si>
  <si>
    <t>p.G245A</t>
  </si>
  <si>
    <t>p.G245C</t>
  </si>
  <si>
    <t>p.G245D</t>
  </si>
  <si>
    <t>p.G245E</t>
  </si>
  <si>
    <t>p.G245F</t>
  </si>
  <si>
    <t>p.G245H</t>
  </si>
  <si>
    <t>p.G245I</t>
  </si>
  <si>
    <t>p.G245K</t>
  </si>
  <si>
    <t>p.G245L</t>
  </si>
  <si>
    <t>p.G245M</t>
  </si>
  <si>
    <t>p.G245N</t>
  </si>
  <si>
    <t>p.G245P</t>
  </si>
  <si>
    <t>p.G245Q</t>
  </si>
  <si>
    <t>p.G245R</t>
  </si>
  <si>
    <t>p.G245S</t>
  </si>
  <si>
    <t>p.G245T</t>
  </si>
  <si>
    <t>p.G245V</t>
  </si>
  <si>
    <t>p.G245W</t>
  </si>
  <si>
    <t>p.G245Y</t>
  </si>
  <si>
    <t>p.G262A</t>
  </si>
  <si>
    <t>p.G262C</t>
  </si>
  <si>
    <t>p.G262D</t>
  </si>
  <si>
    <t>p.G262E</t>
  </si>
  <si>
    <t>p.G262F</t>
  </si>
  <si>
    <t>p.G262H</t>
  </si>
  <si>
    <t>p.G262I</t>
  </si>
  <si>
    <t>p.G262K</t>
  </si>
  <si>
    <t>p.G262L</t>
  </si>
  <si>
    <t>p.G262M</t>
  </si>
  <si>
    <t>p.G262N</t>
  </si>
  <si>
    <t>p.G262P</t>
  </si>
  <si>
    <t>p.G262Q</t>
  </si>
  <si>
    <t>p.G262R</t>
  </si>
  <si>
    <t>p.G262S</t>
  </si>
  <si>
    <t>p.G262T</t>
  </si>
  <si>
    <t>p.G262V</t>
  </si>
  <si>
    <t>p.G262W</t>
  </si>
  <si>
    <t>p.G262Y</t>
  </si>
  <si>
    <t>p.G266A</t>
  </si>
  <si>
    <t>p.G266C</t>
  </si>
  <si>
    <t>p.G266D</t>
  </si>
  <si>
    <t>p.G266E</t>
  </si>
  <si>
    <t>p.G266F</t>
  </si>
  <si>
    <t>p.G266H</t>
  </si>
  <si>
    <t>p.G266I</t>
  </si>
  <si>
    <t>p.G266K</t>
  </si>
  <si>
    <t>p.G266L</t>
  </si>
  <si>
    <t>p.G266M</t>
  </si>
  <si>
    <t>p.G266N</t>
  </si>
  <si>
    <t>p.G266P</t>
  </si>
  <si>
    <t>p.G266Q</t>
  </si>
  <si>
    <t>p.G266R</t>
  </si>
  <si>
    <t>p.G266S</t>
  </si>
  <si>
    <t>p.G266T</t>
  </si>
  <si>
    <t>p.G266V</t>
  </si>
  <si>
    <t>p.G266W</t>
  </si>
  <si>
    <t>p.G266Y</t>
  </si>
  <si>
    <t>p.G279A</t>
  </si>
  <si>
    <t>p.G279C</t>
  </si>
  <si>
    <t>p.G279D</t>
  </si>
  <si>
    <t>p.G279E</t>
  </si>
  <si>
    <t>p.G279F</t>
  </si>
  <si>
    <t>p.G279H</t>
  </si>
  <si>
    <t>p.G279I</t>
  </si>
  <si>
    <t>p.G279K</t>
  </si>
  <si>
    <t>p.G279L</t>
  </si>
  <si>
    <t>p.G279M</t>
  </si>
  <si>
    <t>p.G279N</t>
  </si>
  <si>
    <t>p.G279P</t>
  </si>
  <si>
    <t>p.G279Q</t>
  </si>
  <si>
    <t>p.G279R</t>
  </si>
  <si>
    <t>p.G279S</t>
  </si>
  <si>
    <t>p.G279T</t>
  </si>
  <si>
    <t>p.G279V</t>
  </si>
  <si>
    <t>p.G279W</t>
  </si>
  <si>
    <t>p.G279Y</t>
  </si>
  <si>
    <t>p.G293A</t>
  </si>
  <si>
    <t>p.G293C</t>
  </si>
  <si>
    <t>p.G293D</t>
  </si>
  <si>
    <t>p.G293E</t>
  </si>
  <si>
    <t>p.G293F</t>
  </si>
  <si>
    <t>p.G293H</t>
  </si>
  <si>
    <t>p.G293I</t>
  </si>
  <si>
    <t>p.G293K</t>
  </si>
  <si>
    <t>p.G293L</t>
  </si>
  <si>
    <t>p.G293M</t>
  </si>
  <si>
    <t>p.G293N</t>
  </si>
  <si>
    <t>p.G293P</t>
  </si>
  <si>
    <t>p.G293Q</t>
  </si>
  <si>
    <t>p.G293R</t>
  </si>
  <si>
    <t>p.G293S</t>
  </si>
  <si>
    <t>p.G293T</t>
  </si>
  <si>
    <t>p.G293V</t>
  </si>
  <si>
    <t>p.G293W</t>
  </si>
  <si>
    <t>p.G293Y</t>
  </si>
  <si>
    <t>p.G302A</t>
  </si>
  <si>
    <t>p.G302C</t>
  </si>
  <si>
    <t>p.G302D</t>
  </si>
  <si>
    <t>p.G302E</t>
  </si>
  <si>
    <t>p.G302F</t>
  </si>
  <si>
    <t>p.G302H</t>
  </si>
  <si>
    <t>p.G302I</t>
  </si>
  <si>
    <t>p.G302K</t>
  </si>
  <si>
    <t>p.G302L</t>
  </si>
  <si>
    <t>p.G302M</t>
  </si>
  <si>
    <t>p.G302N</t>
  </si>
  <si>
    <t>p.G302P</t>
  </si>
  <si>
    <t>p.G302Q</t>
  </si>
  <si>
    <t>p.G302R</t>
  </si>
  <si>
    <t>p.G302S</t>
  </si>
  <si>
    <t>p.G302T</t>
  </si>
  <si>
    <t>p.G302V</t>
  </si>
  <si>
    <t>p.G302W</t>
  </si>
  <si>
    <t>p.G302Y</t>
  </si>
  <si>
    <t>p.G325A</t>
  </si>
  <si>
    <t>p.G325C</t>
  </si>
  <si>
    <t>p.G325D</t>
  </si>
  <si>
    <t>p.G325E</t>
  </si>
  <si>
    <t>p.G325F</t>
  </si>
  <si>
    <t>p.G325H</t>
  </si>
  <si>
    <t>p.G325I</t>
  </si>
  <si>
    <t>p.G325K</t>
  </si>
  <si>
    <t>p.G325L</t>
  </si>
  <si>
    <t>p.G325M</t>
  </si>
  <si>
    <t>p.G325N</t>
  </si>
  <si>
    <t>p.G325P</t>
  </si>
  <si>
    <t>p.G325Q</t>
  </si>
  <si>
    <t>p.G325R</t>
  </si>
  <si>
    <t>p.G325S</t>
  </si>
  <si>
    <t>p.G325T</t>
  </si>
  <si>
    <t>p.G325V</t>
  </si>
  <si>
    <t>p.G325W</t>
  </si>
  <si>
    <t>p.G325Y</t>
  </si>
  <si>
    <t>p.G334A</t>
  </si>
  <si>
    <t>p.G334C</t>
  </si>
  <si>
    <t>p.G334D</t>
  </si>
  <si>
    <t>p.G334E</t>
  </si>
  <si>
    <t>p.G334F</t>
  </si>
  <si>
    <t>p.G334H</t>
  </si>
  <si>
    <t>p.G334I</t>
  </si>
  <si>
    <t>p.G334K</t>
  </si>
  <si>
    <t>p.G334L</t>
  </si>
  <si>
    <t>p.G334M</t>
  </si>
  <si>
    <t>p.G334N</t>
  </si>
  <si>
    <t>p.G334P</t>
  </si>
  <si>
    <t>p.G334Q</t>
  </si>
  <si>
    <t>p.G334R</t>
  </si>
  <si>
    <t>p.G334S</t>
  </si>
  <si>
    <t>p.G334T</t>
  </si>
  <si>
    <t>p.G334V</t>
  </si>
  <si>
    <t>p.G334W</t>
  </si>
  <si>
    <t>p.G334Y</t>
  </si>
  <si>
    <t>p.G356A</t>
  </si>
  <si>
    <t>p.G356C</t>
  </si>
  <si>
    <t>p.G356D</t>
  </si>
  <si>
    <t>p.G356E</t>
  </si>
  <si>
    <t>p.G356F</t>
  </si>
  <si>
    <t>p.G356H</t>
  </si>
  <si>
    <t>p.G356I</t>
  </si>
  <si>
    <t>p.G356K</t>
  </si>
  <si>
    <t>p.G356L</t>
  </si>
  <si>
    <t>p.G356M</t>
  </si>
  <si>
    <t>p.G356N</t>
  </si>
  <si>
    <t>p.G356P</t>
  </si>
  <si>
    <t>p.G356Q</t>
  </si>
  <si>
    <t>p.G356R</t>
  </si>
  <si>
    <t>p.G356S</t>
  </si>
  <si>
    <t>p.G356T</t>
  </si>
  <si>
    <t>p.G356V</t>
  </si>
  <si>
    <t>p.G356W</t>
  </si>
  <si>
    <t>p.G356Y</t>
  </si>
  <si>
    <t>p.G360A</t>
  </si>
  <si>
    <t>p.G360C</t>
  </si>
  <si>
    <t>p.G360D</t>
  </si>
  <si>
    <t>p.G360E</t>
  </si>
  <si>
    <t>p.G360F</t>
  </si>
  <si>
    <t>p.G360H</t>
  </si>
  <si>
    <t>p.G360I</t>
  </si>
  <si>
    <t>p.G360K</t>
  </si>
  <si>
    <t>p.G360L</t>
  </si>
  <si>
    <t>p.G360M</t>
  </si>
  <si>
    <t>p.G360N</t>
  </si>
  <si>
    <t>p.G360P</t>
  </si>
  <si>
    <t>p.G360Q</t>
  </si>
  <si>
    <t>p.G360R</t>
  </si>
  <si>
    <t>p.G360S</t>
  </si>
  <si>
    <t>p.G360T</t>
  </si>
  <si>
    <t>p.G360V</t>
  </si>
  <si>
    <t>p.G360W</t>
  </si>
  <si>
    <t>p.G360Y</t>
  </si>
  <si>
    <t>p.G361A</t>
  </si>
  <si>
    <t>p.G361C</t>
  </si>
  <si>
    <t>p.G361D</t>
  </si>
  <si>
    <t>p.G361E</t>
  </si>
  <si>
    <t>p.G361F</t>
  </si>
  <si>
    <t>p.G361H</t>
  </si>
  <si>
    <t>p.G361I</t>
  </si>
  <si>
    <t>p.G361K</t>
  </si>
  <si>
    <t>p.G361L</t>
  </si>
  <si>
    <t>p.G361M</t>
  </si>
  <si>
    <t>p.G361N</t>
  </si>
  <si>
    <t>p.G361P</t>
  </si>
  <si>
    <t>p.G361Q</t>
  </si>
  <si>
    <t>p.G361R</t>
  </si>
  <si>
    <t>p.G361S</t>
  </si>
  <si>
    <t>p.G361T</t>
  </si>
  <si>
    <t>p.G361V</t>
  </si>
  <si>
    <t>p.G361W</t>
  </si>
  <si>
    <t>p.G361Y</t>
  </si>
  <si>
    <t>p.G374A</t>
  </si>
  <si>
    <t>p.G374C</t>
  </si>
  <si>
    <t>p.G374D</t>
  </si>
  <si>
    <t>p.G374E</t>
  </si>
  <si>
    <t>p.G374F</t>
  </si>
  <si>
    <t>p.G374H</t>
  </si>
  <si>
    <t>p.G374I</t>
  </si>
  <si>
    <t>p.G374K</t>
  </si>
  <si>
    <t>p.G374L</t>
  </si>
  <si>
    <t>p.G374M</t>
  </si>
  <si>
    <t>p.G374N</t>
  </si>
  <si>
    <t>p.G374P</t>
  </si>
  <si>
    <t>p.G374Q</t>
  </si>
  <si>
    <t>p.G374R</t>
  </si>
  <si>
    <t>p.G374S</t>
  </si>
  <si>
    <t>p.G374T</t>
  </si>
  <si>
    <t>p.G374V</t>
  </si>
  <si>
    <t>p.G374W</t>
  </si>
  <si>
    <t>p.G374Y</t>
  </si>
  <si>
    <t>p.G389A</t>
  </si>
  <si>
    <t>p.G389C</t>
  </si>
  <si>
    <t>p.G389D</t>
  </si>
  <si>
    <t>p.G389E</t>
  </si>
  <si>
    <t>p.G389F</t>
  </si>
  <si>
    <t>p.G389H</t>
  </si>
  <si>
    <t>p.G389I</t>
  </si>
  <si>
    <t>p.G389K</t>
  </si>
  <si>
    <t>p.G389L</t>
  </si>
  <si>
    <t>p.G389M</t>
  </si>
  <si>
    <t>p.G389N</t>
  </si>
  <si>
    <t>p.G389P</t>
  </si>
  <si>
    <t>p.G389Q</t>
  </si>
  <si>
    <t>p.G389R</t>
  </si>
  <si>
    <t>p.G389S</t>
  </si>
  <si>
    <t>p.G389T</t>
  </si>
  <si>
    <t>p.G389V</t>
  </si>
  <si>
    <t>p.G389W</t>
  </si>
  <si>
    <t>p.G389Y</t>
  </si>
  <si>
    <t>p.G59A</t>
  </si>
  <si>
    <t>p.G59C</t>
  </si>
  <si>
    <t>p.G59D</t>
  </si>
  <si>
    <t>p.G59E</t>
  </si>
  <si>
    <t>p.G59F</t>
  </si>
  <si>
    <t>p.G59H</t>
  </si>
  <si>
    <t>p.G59I</t>
  </si>
  <si>
    <t>p.G59K</t>
  </si>
  <si>
    <t>p.G59L</t>
  </si>
  <si>
    <t>p.G59M</t>
  </si>
  <si>
    <t>p.G59N</t>
  </si>
  <si>
    <t>p.G59P</t>
  </si>
  <si>
    <t>p.G59Q</t>
  </si>
  <si>
    <t>p.G59R</t>
  </si>
  <si>
    <t>p.G59S</t>
  </si>
  <si>
    <t>p.G59T</t>
  </si>
  <si>
    <t>p.G59V</t>
  </si>
  <si>
    <t>p.G59W</t>
  </si>
  <si>
    <t>p.G59Y</t>
  </si>
  <si>
    <t>p.H115A</t>
  </si>
  <si>
    <t>p.H115C</t>
  </si>
  <si>
    <t>p.H115D</t>
  </si>
  <si>
    <t>p.H115E</t>
  </si>
  <si>
    <t>p.H115F</t>
  </si>
  <si>
    <t>p.H115G</t>
  </si>
  <si>
    <t>p.H115I</t>
  </si>
  <si>
    <t>p.H115K</t>
  </si>
  <si>
    <t>p.H115L</t>
  </si>
  <si>
    <t>p.H115M</t>
  </si>
  <si>
    <t>p.H115N</t>
  </si>
  <si>
    <t>p.H115P</t>
  </si>
  <si>
    <t>p.H115Q</t>
  </si>
  <si>
    <t>p.H115R</t>
  </si>
  <si>
    <t>p.H115S</t>
  </si>
  <si>
    <t>p.H115T</t>
  </si>
  <si>
    <t>p.H115V</t>
  </si>
  <si>
    <t>p.H115W</t>
  </si>
  <si>
    <t>p.H115Y</t>
  </si>
  <si>
    <t>p.H168A</t>
  </si>
  <si>
    <t>p.H168C</t>
  </si>
  <si>
    <t>p.H168D</t>
  </si>
  <si>
    <t>p.H168E</t>
  </si>
  <si>
    <t>p.H168F</t>
  </si>
  <si>
    <t>p.H168G</t>
  </si>
  <si>
    <t>p.H168I</t>
  </si>
  <si>
    <t>p.H168K</t>
  </si>
  <si>
    <t>p.H168L</t>
  </si>
  <si>
    <t>p.H168M</t>
  </si>
  <si>
    <t>p.H168N</t>
  </si>
  <si>
    <t>p.H168P</t>
  </si>
  <si>
    <t>p.H168Q</t>
  </si>
  <si>
    <t>p.H168R</t>
  </si>
  <si>
    <t>p.H168S</t>
  </si>
  <si>
    <t>p.H168T</t>
  </si>
  <si>
    <t>p.H168V</t>
  </si>
  <si>
    <t>p.H168W</t>
  </si>
  <si>
    <t>p.H168Y</t>
  </si>
  <si>
    <t>p.H178A</t>
  </si>
  <si>
    <t>p.H178C</t>
  </si>
  <si>
    <t>p.H178D</t>
  </si>
  <si>
    <t>p.H178E</t>
  </si>
  <si>
    <t>p.H178F</t>
  </si>
  <si>
    <t>p.H178G</t>
  </si>
  <si>
    <t>p.H178I</t>
  </si>
  <si>
    <t>p.H178K</t>
  </si>
  <si>
    <t>p.H178L</t>
  </si>
  <si>
    <t>p.H178M</t>
  </si>
  <si>
    <t>p.H178N</t>
  </si>
  <si>
    <t>p.H178P</t>
  </si>
  <si>
    <t>p.H178Q</t>
  </si>
  <si>
    <t>p.H178R</t>
  </si>
  <si>
    <t>p.H178S</t>
  </si>
  <si>
    <t>p.H178T</t>
  </si>
  <si>
    <t>p.H178V</t>
  </si>
  <si>
    <t>p.H178W</t>
  </si>
  <si>
    <t>p.H178Y</t>
  </si>
  <si>
    <t>p.H179A</t>
  </si>
  <si>
    <t>p.H179C</t>
  </si>
  <si>
    <t>p.H179D</t>
  </si>
  <si>
    <t>p.H179E</t>
  </si>
  <si>
    <t>p.H179F</t>
  </si>
  <si>
    <t>p.H179G</t>
  </si>
  <si>
    <t>p.H179I</t>
  </si>
  <si>
    <t>p.H179K</t>
  </si>
  <si>
    <t>p.H179L</t>
  </si>
  <si>
    <t>p.H179M</t>
  </si>
  <si>
    <t>p.H179N</t>
  </si>
  <si>
    <t>p.H179P</t>
  </si>
  <si>
    <t>p.H179Q</t>
  </si>
  <si>
    <t>p.H179R</t>
  </si>
  <si>
    <t>p.H179S</t>
  </si>
  <si>
    <t>p.H179T</t>
  </si>
  <si>
    <t>p.H179V</t>
  </si>
  <si>
    <t>p.H179W</t>
  </si>
  <si>
    <t>p.H179Y</t>
  </si>
  <si>
    <t>p.H193A</t>
  </si>
  <si>
    <t>p.H193C</t>
  </si>
  <si>
    <t>p.H193D</t>
  </si>
  <si>
    <t>p.H193E</t>
  </si>
  <si>
    <t>p.H193F</t>
  </si>
  <si>
    <t>p.H193G</t>
  </si>
  <si>
    <t>p.H193I</t>
  </si>
  <si>
    <t>p.H193K</t>
  </si>
  <si>
    <t>p.H193L</t>
  </si>
  <si>
    <t>p.H193M</t>
  </si>
  <si>
    <t>p.H193N</t>
  </si>
  <si>
    <t>p.H193P</t>
  </si>
  <si>
    <t>p.H193Q</t>
  </si>
  <si>
    <t>p.H193R</t>
  </si>
  <si>
    <t>p.H193S</t>
  </si>
  <si>
    <t>p.H193T</t>
  </si>
  <si>
    <t>p.H193V</t>
  </si>
  <si>
    <t>p.H193W</t>
  </si>
  <si>
    <t>p.H193Y</t>
  </si>
  <si>
    <t>p.H214A</t>
  </si>
  <si>
    <t>p.H214C</t>
  </si>
  <si>
    <t>p.H214D</t>
  </si>
  <si>
    <t>p.H214E</t>
  </si>
  <si>
    <t>p.H214F</t>
  </si>
  <si>
    <t>p.H214G</t>
  </si>
  <si>
    <t>p.H214I</t>
  </si>
  <si>
    <t>p.H214K</t>
  </si>
  <si>
    <t>p.H214L</t>
  </si>
  <si>
    <t>p.H214M</t>
  </si>
  <si>
    <t>p.H214N</t>
  </si>
  <si>
    <t>p.H214P</t>
  </si>
  <si>
    <t>p.H214Q</t>
  </si>
  <si>
    <t>p.H214R</t>
  </si>
  <si>
    <t>p.H214S</t>
  </si>
  <si>
    <t>p.H214T</t>
  </si>
  <si>
    <t>p.H214V</t>
  </si>
  <si>
    <t>p.H214W</t>
  </si>
  <si>
    <t>p.H214Y</t>
  </si>
  <si>
    <t>p.H233A</t>
  </si>
  <si>
    <t>p.H233C</t>
  </si>
  <si>
    <t>p.H233D</t>
  </si>
  <si>
    <t>p.H233E</t>
  </si>
  <si>
    <t>p.H233F</t>
  </si>
  <si>
    <t>p.H233G</t>
  </si>
  <si>
    <t>p.H233I</t>
  </si>
  <si>
    <t>p.H233K</t>
  </si>
  <si>
    <t>p.H233L</t>
  </si>
  <si>
    <t>p.H233M</t>
  </si>
  <si>
    <t>p.H233N</t>
  </si>
  <si>
    <t>p.H233P</t>
  </si>
  <si>
    <t>p.H233Q</t>
  </si>
  <si>
    <t>p.H233R</t>
  </si>
  <si>
    <t>p.H233S</t>
  </si>
  <si>
    <t>p.H233T</t>
  </si>
  <si>
    <t>p.H233V</t>
  </si>
  <si>
    <t>p.H233W</t>
  </si>
  <si>
    <t>p.H233Y</t>
  </si>
  <si>
    <t>p.H296A</t>
  </si>
  <si>
    <t>p.H296C</t>
  </si>
  <si>
    <t>p.H296D</t>
  </si>
  <si>
    <t>p.H296E</t>
  </si>
  <si>
    <t>p.H296F</t>
  </si>
  <si>
    <t>p.H296G</t>
  </si>
  <si>
    <t>p.H296I</t>
  </si>
  <si>
    <t>p.H296K</t>
  </si>
  <si>
    <t>p.H296L</t>
  </si>
  <si>
    <t>p.H296M</t>
  </si>
  <si>
    <t>p.H296N</t>
  </si>
  <si>
    <t>p.H296P</t>
  </si>
  <si>
    <t>p.H296Q</t>
  </si>
  <si>
    <t>p.H296R</t>
  </si>
  <si>
    <t>p.H296S</t>
  </si>
  <si>
    <t>p.H296T</t>
  </si>
  <si>
    <t>p.H296V</t>
  </si>
  <si>
    <t>p.H296W</t>
  </si>
  <si>
    <t>p.H296Y</t>
  </si>
  <si>
    <t>p.H297A</t>
  </si>
  <si>
    <t>p.H297C</t>
  </si>
  <si>
    <t>p.H297D</t>
  </si>
  <si>
    <t>p.H297E</t>
  </si>
  <si>
    <t>p.H297F</t>
  </si>
  <si>
    <t>p.H297G</t>
  </si>
  <si>
    <t>p.H297I</t>
  </si>
  <si>
    <t>p.H297K</t>
  </si>
  <si>
    <t>p.H297L</t>
  </si>
  <si>
    <t>p.H297M</t>
  </si>
  <si>
    <t>p.H297N</t>
  </si>
  <si>
    <t>p.H297P</t>
  </si>
  <si>
    <t>p.H297Q</t>
  </si>
  <si>
    <t>p.H297R</t>
  </si>
  <si>
    <t>p.H297S</t>
  </si>
  <si>
    <t>p.H297T</t>
  </si>
  <si>
    <t>p.H297V</t>
  </si>
  <si>
    <t>p.H297W</t>
  </si>
  <si>
    <t>p.H297Y</t>
  </si>
  <si>
    <t>p.H365A</t>
  </si>
  <si>
    <t>p.H365C</t>
  </si>
  <si>
    <t>p.H365D</t>
  </si>
  <si>
    <t>p.H365E</t>
  </si>
  <si>
    <t>p.H365F</t>
  </si>
  <si>
    <t>p.H365G</t>
  </si>
  <si>
    <t>p.H365I</t>
  </si>
  <si>
    <t>p.H365K</t>
  </si>
  <si>
    <t>p.H365L</t>
  </si>
  <si>
    <t>p.H365M</t>
  </si>
  <si>
    <t>p.H365N</t>
  </si>
  <si>
    <t>p.H365P</t>
  </si>
  <si>
    <t>p.H365Q</t>
  </si>
  <si>
    <t>p.H365R</t>
  </si>
  <si>
    <t>p.H365S</t>
  </si>
  <si>
    <t>p.H365T</t>
  </si>
  <si>
    <t>p.H365V</t>
  </si>
  <si>
    <t>p.H365W</t>
  </si>
  <si>
    <t>p.H365Y</t>
  </si>
  <si>
    <t>p.H368A</t>
  </si>
  <si>
    <t>p.H368C</t>
  </si>
  <si>
    <t>p.H368D</t>
  </si>
  <si>
    <t>p.H368E</t>
  </si>
  <si>
    <t>p.H368F</t>
  </si>
  <si>
    <t>p.H368G</t>
  </si>
  <si>
    <t>p.H368I</t>
  </si>
  <si>
    <t>p.H368K</t>
  </si>
  <si>
    <t>p.H368L</t>
  </si>
  <si>
    <t>p.H368M</t>
  </si>
  <si>
    <t>p.H368N</t>
  </si>
  <si>
    <t>p.H368P</t>
  </si>
  <si>
    <t>p.H368Q</t>
  </si>
  <si>
    <t>p.H368R</t>
  </si>
  <si>
    <t>p.H368S</t>
  </si>
  <si>
    <t>p.H368T</t>
  </si>
  <si>
    <t>p.H368V</t>
  </si>
  <si>
    <t>p.H368W</t>
  </si>
  <si>
    <t>p.H368Y</t>
  </si>
  <si>
    <t>p.H380A</t>
  </si>
  <si>
    <t>p.H380C</t>
  </si>
  <si>
    <t>p.H380D</t>
  </si>
  <si>
    <t>p.H380E</t>
  </si>
  <si>
    <t>p.H380F</t>
  </si>
  <si>
    <t>p.H380G</t>
  </si>
  <si>
    <t>p.H380I</t>
  </si>
  <si>
    <t>p.H380K</t>
  </si>
  <si>
    <t>p.H380L</t>
  </si>
  <si>
    <t>p.H380M</t>
  </si>
  <si>
    <t>p.H380N</t>
  </si>
  <si>
    <t>p.H380P</t>
  </si>
  <si>
    <t>p.H380Q</t>
  </si>
  <si>
    <t>p.H380R</t>
  </si>
  <si>
    <t>p.H380S</t>
  </si>
  <si>
    <t>p.H380T</t>
  </si>
  <si>
    <t>p.H380V</t>
  </si>
  <si>
    <t>p.H380W</t>
  </si>
  <si>
    <t>p.H380Y</t>
  </si>
  <si>
    <t>p.I162A</t>
  </si>
  <si>
    <t>p.I162C</t>
  </si>
  <si>
    <t>p.I162D</t>
  </si>
  <si>
    <t>p.I162E</t>
  </si>
  <si>
    <t>p.I162F</t>
  </si>
  <si>
    <t>p.I162G</t>
  </si>
  <si>
    <t>p.I162H</t>
  </si>
  <si>
    <t>p.I162K</t>
  </si>
  <si>
    <t>p.I162L</t>
  </si>
  <si>
    <t>p.I162M</t>
  </si>
  <si>
    <t>p.I162N</t>
  </si>
  <si>
    <t>p.I162P</t>
  </si>
  <si>
    <t>p.I162Q</t>
  </si>
  <si>
    <t>p.I162R</t>
  </si>
  <si>
    <t>p.I162S</t>
  </si>
  <si>
    <t>p.I162T</t>
  </si>
  <si>
    <t>p.I162V</t>
  </si>
  <si>
    <t>p.I162W</t>
  </si>
  <si>
    <t>p.I162Y</t>
  </si>
  <si>
    <t>p.I195A</t>
  </si>
  <si>
    <t>p.I195C</t>
  </si>
  <si>
    <t>p.I195D</t>
  </si>
  <si>
    <t>p.I195E</t>
  </si>
  <si>
    <t>p.I195F</t>
  </si>
  <si>
    <t>p.I195G</t>
  </si>
  <si>
    <t>p.I195H</t>
  </si>
  <si>
    <t>p.I195K</t>
  </si>
  <si>
    <t>p.I195L</t>
  </si>
  <si>
    <t>p.I195M</t>
  </si>
  <si>
    <t>p.I195N</t>
  </si>
  <si>
    <t>p.I195P</t>
  </si>
  <si>
    <t>p.I195Q</t>
  </si>
  <si>
    <t>p.I195R</t>
  </si>
  <si>
    <t>p.I195S</t>
  </si>
  <si>
    <t>p.I195T</t>
  </si>
  <si>
    <t>p.I195V</t>
  </si>
  <si>
    <t>p.I195W</t>
  </si>
  <si>
    <t>p.I195Y</t>
  </si>
  <si>
    <t>p.I232A</t>
  </si>
  <si>
    <t>p.I232C</t>
  </si>
  <si>
    <t>p.I232D</t>
  </si>
  <si>
    <t>p.I232E</t>
  </si>
  <si>
    <t>p.I232F</t>
  </si>
  <si>
    <t>p.I232G</t>
  </si>
  <si>
    <t>p.I232H</t>
  </si>
  <si>
    <t>p.I232K</t>
  </si>
  <si>
    <t>p.I232L</t>
  </si>
  <si>
    <t>p.I232M</t>
  </si>
  <si>
    <t>p.I232N</t>
  </si>
  <si>
    <t>p.I232P</t>
  </si>
  <si>
    <t>p.I232Q</t>
  </si>
  <si>
    <t>p.I232R</t>
  </si>
  <si>
    <t>p.I232S</t>
  </si>
  <si>
    <t>p.I232T</t>
  </si>
  <si>
    <t>p.I232V</t>
  </si>
  <si>
    <t>p.I232W</t>
  </si>
  <si>
    <t>p.I232Y</t>
  </si>
  <si>
    <t>p.I251A</t>
  </si>
  <si>
    <t>p.I251C</t>
  </si>
  <si>
    <t>p.I251D</t>
  </si>
  <si>
    <t>p.I251E</t>
  </si>
  <si>
    <t>p.I251F</t>
  </si>
  <si>
    <t>p.I251G</t>
  </si>
  <si>
    <t>p.I251H</t>
  </si>
  <si>
    <t>p.I251K</t>
  </si>
  <si>
    <t>p.I251L</t>
  </si>
  <si>
    <t>p.I251M</t>
  </si>
  <si>
    <t>p.I251N</t>
  </si>
  <si>
    <t>p.I251P</t>
  </si>
  <si>
    <t>p.I251Q</t>
  </si>
  <si>
    <t>p.I251R</t>
  </si>
  <si>
    <t>p.I251S</t>
  </si>
  <si>
    <t>p.I251T</t>
  </si>
  <si>
    <t>p.I251V</t>
  </si>
  <si>
    <t>p.I251W</t>
  </si>
  <si>
    <t>p.I251Y</t>
  </si>
  <si>
    <t>p.I254A</t>
  </si>
  <si>
    <t>p.I254C</t>
  </si>
  <si>
    <t>p.I254D</t>
  </si>
  <si>
    <t>p.I254E</t>
  </si>
  <si>
    <t>p.I254F</t>
  </si>
  <si>
    <t>p.I254G</t>
  </si>
  <si>
    <t>p.I254H</t>
  </si>
  <si>
    <t>p.I254K</t>
  </si>
  <si>
    <t>p.I254L</t>
  </si>
  <si>
    <t>p.I254M</t>
  </si>
  <si>
    <t>p.I254N</t>
  </si>
  <si>
    <t>p.I254P</t>
  </si>
  <si>
    <t>p.I254Q</t>
  </si>
  <si>
    <t>p.I254R</t>
  </si>
  <si>
    <t>p.I254S</t>
  </si>
  <si>
    <t>p.I254T</t>
  </si>
  <si>
    <t>p.I254V</t>
  </si>
  <si>
    <t>p.I254W</t>
  </si>
  <si>
    <t>p.I254Y</t>
  </si>
  <si>
    <t>p.I255A</t>
  </si>
  <si>
    <t>p.I255C</t>
  </si>
  <si>
    <t>p.I255D</t>
  </si>
  <si>
    <t>p.I255E</t>
  </si>
  <si>
    <t>p.I255F</t>
  </si>
  <si>
    <t>p.I255G</t>
  </si>
  <si>
    <t>p.I255H</t>
  </si>
  <si>
    <t>p.I255K</t>
  </si>
  <si>
    <t>p.I255L</t>
  </si>
  <si>
    <t>p.I255M</t>
  </si>
  <si>
    <t>p.I255N</t>
  </si>
  <si>
    <t>p.I255P</t>
  </si>
  <si>
    <t>p.I255Q</t>
  </si>
  <si>
    <t>p.I255R</t>
  </si>
  <si>
    <t>p.I255S</t>
  </si>
  <si>
    <t>p.I255T</t>
  </si>
  <si>
    <t>p.I255V</t>
  </si>
  <si>
    <t>p.I255W</t>
  </si>
  <si>
    <t>p.I255Y</t>
  </si>
  <si>
    <t>p.I332A</t>
  </si>
  <si>
    <t>p.I332C</t>
  </si>
  <si>
    <t>p.I332D</t>
  </si>
  <si>
    <t>p.I332E</t>
  </si>
  <si>
    <t>p.I332F</t>
  </si>
  <si>
    <t>p.I332G</t>
  </si>
  <si>
    <t>p.I332H</t>
  </si>
  <si>
    <t>p.I332K</t>
  </si>
  <si>
    <t>p.I332L</t>
  </si>
  <si>
    <t>p.I332M</t>
  </si>
  <si>
    <t>p.I332N</t>
  </si>
  <si>
    <t>p.I332P</t>
  </si>
  <si>
    <t>p.I332Q</t>
  </si>
  <si>
    <t>p.I332R</t>
  </si>
  <si>
    <t>p.I332S</t>
  </si>
  <si>
    <t>p.I332T</t>
  </si>
  <si>
    <t>p.I332V</t>
  </si>
  <si>
    <t>p.I332W</t>
  </si>
  <si>
    <t>p.I332Y</t>
  </si>
  <si>
    <t>p.I50A</t>
  </si>
  <si>
    <t>p.I50C</t>
  </si>
  <si>
    <t>p.I50D</t>
  </si>
  <si>
    <t>p.I50E</t>
  </si>
  <si>
    <t>p.I50F</t>
  </si>
  <si>
    <t>p.I50G</t>
  </si>
  <si>
    <t>p.I50H</t>
  </si>
  <si>
    <t>p.I50K</t>
  </si>
  <si>
    <t>p.I50L</t>
  </si>
  <si>
    <t>p.I50M</t>
  </si>
  <si>
    <t>p.I50N</t>
  </si>
  <si>
    <t>p.I50P</t>
  </si>
  <si>
    <t>p.I50Q</t>
  </si>
  <si>
    <t>p.I50R</t>
  </si>
  <si>
    <t>p.I50S</t>
  </si>
  <si>
    <t>p.I50T</t>
  </si>
  <si>
    <t>p.I50V</t>
  </si>
  <si>
    <t>p.I50W</t>
  </si>
  <si>
    <t>p.I50Y</t>
  </si>
  <si>
    <t>p.K101A</t>
  </si>
  <si>
    <t>p.K101C</t>
  </si>
  <si>
    <t>p.K101D</t>
  </si>
  <si>
    <t>p.K101E</t>
  </si>
  <si>
    <t>p.K101F</t>
  </si>
  <si>
    <t>p.K101G</t>
  </si>
  <si>
    <t>p.K101H</t>
  </si>
  <si>
    <t>p.K101I</t>
  </si>
  <si>
    <t>p.K101L</t>
  </si>
  <si>
    <t>p.K101M</t>
  </si>
  <si>
    <t>p.K101N</t>
  </si>
  <si>
    <t>p.K101P</t>
  </si>
  <si>
    <t>p.K101Q</t>
  </si>
  <si>
    <t>p.K101R</t>
  </si>
  <si>
    <t>p.K101S</t>
  </si>
  <si>
    <t>p.K101T</t>
  </si>
  <si>
    <t>p.K101V</t>
  </si>
  <si>
    <t>p.K101W</t>
  </si>
  <si>
    <t>p.K101Y</t>
  </si>
  <si>
    <t>p.K120A</t>
  </si>
  <si>
    <t>p.K120C</t>
  </si>
  <si>
    <t>p.K120D</t>
  </si>
  <si>
    <t>p.K120E</t>
  </si>
  <si>
    <t>p.K120F</t>
  </si>
  <si>
    <t>p.K120G</t>
  </si>
  <si>
    <t>p.K120H</t>
  </si>
  <si>
    <t>p.K120I</t>
  </si>
  <si>
    <t>p.K120L</t>
  </si>
  <si>
    <t>p.K120M</t>
  </si>
  <si>
    <t>p.K120N</t>
  </si>
  <si>
    <t>p.K120P</t>
  </si>
  <si>
    <t>p.K120Q</t>
  </si>
  <si>
    <t>p.K120R</t>
  </si>
  <si>
    <t>p.K120S</t>
  </si>
  <si>
    <t>p.K120T</t>
  </si>
  <si>
    <t>p.K120V</t>
  </si>
  <si>
    <t>p.K120W</t>
  </si>
  <si>
    <t>p.K120Y</t>
  </si>
  <si>
    <t>p.K132A</t>
  </si>
  <si>
    <t>p.K132C</t>
  </si>
  <si>
    <t>p.K132D</t>
  </si>
  <si>
    <t>p.K132E</t>
  </si>
  <si>
    <t>p.K132F</t>
  </si>
  <si>
    <t>p.K132G</t>
  </si>
  <si>
    <t>p.K132H</t>
  </si>
  <si>
    <t>p.K132I</t>
  </si>
  <si>
    <t>p.K132L</t>
  </si>
  <si>
    <t>p.K132M</t>
  </si>
  <si>
    <t>p.K132N</t>
  </si>
  <si>
    <t>p.K132P</t>
  </si>
  <si>
    <t>p.K132Q</t>
  </si>
  <si>
    <t>p.K132R</t>
  </si>
  <si>
    <t>p.K132S</t>
  </si>
  <si>
    <t>p.K132T</t>
  </si>
  <si>
    <t>p.K132V</t>
  </si>
  <si>
    <t>p.K132W</t>
  </si>
  <si>
    <t>p.K132Y</t>
  </si>
  <si>
    <t>p.K139A</t>
  </si>
  <si>
    <t>p.K139C</t>
  </si>
  <si>
    <t>p.K139D</t>
  </si>
  <si>
    <t>p.K139E</t>
  </si>
  <si>
    <t>p.K139F</t>
  </si>
  <si>
    <t>p.K139G</t>
  </si>
  <si>
    <t>p.K139H</t>
  </si>
  <si>
    <t>p.K139I</t>
  </si>
  <si>
    <t>p.K139L</t>
  </si>
  <si>
    <t>p.K139M</t>
  </si>
  <si>
    <t>p.K139N</t>
  </si>
  <si>
    <t>p.K139P</t>
  </si>
  <si>
    <t>p.K139Q</t>
  </si>
  <si>
    <t>p.K139R</t>
  </si>
  <si>
    <t>p.K139S</t>
  </si>
  <si>
    <t>p.K139T</t>
  </si>
  <si>
    <t>p.K139V</t>
  </si>
  <si>
    <t>p.K139W</t>
  </si>
  <si>
    <t>p.K139Y</t>
  </si>
  <si>
    <t>p.K164A</t>
  </si>
  <si>
    <t>p.K164C</t>
  </si>
  <si>
    <t>p.K164D</t>
  </si>
  <si>
    <t>p.K164E</t>
  </si>
  <si>
    <t>p.K164F</t>
  </si>
  <si>
    <t>p.K164G</t>
  </si>
  <si>
    <t>p.K164H</t>
  </si>
  <si>
    <t>p.K164I</t>
  </si>
  <si>
    <t>p.K164L</t>
  </si>
  <si>
    <t>p.K164M</t>
  </si>
  <si>
    <t>p.K164N</t>
  </si>
  <si>
    <t>p.K164P</t>
  </si>
  <si>
    <t>p.K164Q</t>
  </si>
  <si>
    <t>p.K164R</t>
  </si>
  <si>
    <t>p.K164S</t>
  </si>
  <si>
    <t>p.K164T</t>
  </si>
  <si>
    <t>p.K164V</t>
  </si>
  <si>
    <t>p.K164W</t>
  </si>
  <si>
    <t>p.K164Y</t>
  </si>
  <si>
    <t>p.K24A</t>
  </si>
  <si>
    <t>p.K24C</t>
  </si>
  <si>
    <t>p.K24D</t>
  </si>
  <si>
    <t>p.K24E</t>
  </si>
  <si>
    <t>p.K24F</t>
  </si>
  <si>
    <t>p.K24G</t>
  </si>
  <si>
    <t>p.K24H</t>
  </si>
  <si>
    <t>p.K24I</t>
  </si>
  <si>
    <t>p.K24L</t>
  </si>
  <si>
    <t>p.K24M</t>
  </si>
  <si>
    <t>p.K24N</t>
  </si>
  <si>
    <t>p.K24P</t>
  </si>
  <si>
    <t>p.K24Q</t>
  </si>
  <si>
    <t>p.K24R</t>
  </si>
  <si>
    <t>p.K24S</t>
  </si>
  <si>
    <t>p.K24T</t>
  </si>
  <si>
    <t>p.K24V</t>
  </si>
  <si>
    <t>p.K24W</t>
  </si>
  <si>
    <t>p.K24Y</t>
  </si>
  <si>
    <t>p.K291A</t>
  </si>
  <si>
    <t>p.K291C</t>
  </si>
  <si>
    <t>p.K291D</t>
  </si>
  <si>
    <t>p.K291E</t>
  </si>
  <si>
    <t>p.K291F</t>
  </si>
  <si>
    <t>p.K291G</t>
  </si>
  <si>
    <t>p.K291H</t>
  </si>
  <si>
    <t>p.K291I</t>
  </si>
  <si>
    <t>p.K291L</t>
  </si>
  <si>
    <t>p.K291M</t>
  </si>
  <si>
    <t>p.K291N</t>
  </si>
  <si>
    <t>p.K291P</t>
  </si>
  <si>
    <t>p.K291Q</t>
  </si>
  <si>
    <t>p.K291R</t>
  </si>
  <si>
    <t>p.K291S</t>
  </si>
  <si>
    <t>p.K291T</t>
  </si>
  <si>
    <t>p.K291V</t>
  </si>
  <si>
    <t>p.K291W</t>
  </si>
  <si>
    <t>p.K291Y</t>
  </si>
  <si>
    <t>p.K292A</t>
  </si>
  <si>
    <t>p.K292C</t>
  </si>
  <si>
    <t>p.K292D</t>
  </si>
  <si>
    <t>p.K292E</t>
  </si>
  <si>
    <t>p.K292F</t>
  </si>
  <si>
    <t>p.K292G</t>
  </si>
  <si>
    <t>p.K292H</t>
  </si>
  <si>
    <t>p.K292I</t>
  </si>
  <si>
    <t>p.K292L</t>
  </si>
  <si>
    <t>p.K292M</t>
  </si>
  <si>
    <t>p.K292N</t>
  </si>
  <si>
    <t>p.K292P</t>
  </si>
  <si>
    <t>p.K292Q</t>
  </si>
  <si>
    <t>p.K292R</t>
  </si>
  <si>
    <t>p.K292S</t>
  </si>
  <si>
    <t>p.K292T</t>
  </si>
  <si>
    <t>p.K292V</t>
  </si>
  <si>
    <t>p.K292W</t>
  </si>
  <si>
    <t>p.K292Y</t>
  </si>
  <si>
    <t>p.K305A</t>
  </si>
  <si>
    <t>p.K305C</t>
  </si>
  <si>
    <t>p.K305D</t>
  </si>
  <si>
    <t>p.K305E</t>
  </si>
  <si>
    <t>p.K305F</t>
  </si>
  <si>
    <t>p.K305G</t>
  </si>
  <si>
    <t>p.K305H</t>
  </si>
  <si>
    <t>p.K305I</t>
  </si>
  <si>
    <t>p.K305L</t>
  </si>
  <si>
    <t>p.K305M</t>
  </si>
  <si>
    <t>p.K305N</t>
  </si>
  <si>
    <t>p.K305P</t>
  </si>
  <si>
    <t>p.K305Q</t>
  </si>
  <si>
    <t>p.K305R</t>
  </si>
  <si>
    <t>p.K305S</t>
  </si>
  <si>
    <t>p.K305T</t>
  </si>
  <si>
    <t>p.K305V</t>
  </si>
  <si>
    <t>p.K305W</t>
  </si>
  <si>
    <t>p.K305Y</t>
  </si>
  <si>
    <t>p.K319A</t>
  </si>
  <si>
    <t>p.K319C</t>
  </si>
  <si>
    <t>p.K319D</t>
  </si>
  <si>
    <t>p.K319E</t>
  </si>
  <si>
    <t>p.K319F</t>
  </si>
  <si>
    <t>p.K319G</t>
  </si>
  <si>
    <t>p.K319H</t>
  </si>
  <si>
    <t>p.K319I</t>
  </si>
  <si>
    <t>p.K319L</t>
  </si>
  <si>
    <t>p.K319M</t>
  </si>
  <si>
    <t>p.K319N</t>
  </si>
  <si>
    <t>p.K319P</t>
  </si>
  <si>
    <t>p.K319Q</t>
  </si>
  <si>
    <t>p.K319R</t>
  </si>
  <si>
    <t>p.K319S</t>
  </si>
  <si>
    <t>p.K319T</t>
  </si>
  <si>
    <t>p.K319V</t>
  </si>
  <si>
    <t>p.K319W</t>
  </si>
  <si>
    <t>p.K319Y</t>
  </si>
  <si>
    <t>p.K320A</t>
  </si>
  <si>
    <t>p.K320C</t>
  </si>
  <si>
    <t>p.K320D</t>
  </si>
  <si>
    <t>p.K320E</t>
  </si>
  <si>
    <t>p.K320F</t>
  </si>
  <si>
    <t>p.K320G</t>
  </si>
  <si>
    <t>p.K320H</t>
  </si>
  <si>
    <t>p.K320I</t>
  </si>
  <si>
    <t>p.K320L</t>
  </si>
  <si>
    <t>p.K320M</t>
  </si>
  <si>
    <t>p.K320N</t>
  </si>
  <si>
    <t>p.K320P</t>
  </si>
  <si>
    <t>p.K320Q</t>
  </si>
  <si>
    <t>p.K320R</t>
  </si>
  <si>
    <t>p.K320S</t>
  </si>
  <si>
    <t>p.K320T</t>
  </si>
  <si>
    <t>p.K320V</t>
  </si>
  <si>
    <t>p.K320W</t>
  </si>
  <si>
    <t>p.K320Y</t>
  </si>
  <si>
    <t>p.K321A</t>
  </si>
  <si>
    <t>p.K321C</t>
  </si>
  <si>
    <t>p.K321D</t>
  </si>
  <si>
    <t>p.K321E</t>
  </si>
  <si>
    <t>p.K321F</t>
  </si>
  <si>
    <t>p.K321G</t>
  </si>
  <si>
    <t>p.K321H</t>
  </si>
  <si>
    <t>p.K321I</t>
  </si>
  <si>
    <t>p.K321L</t>
  </si>
  <si>
    <t>p.K321M</t>
  </si>
  <si>
    <t>p.K321N</t>
  </si>
  <si>
    <t>p.K321P</t>
  </si>
  <si>
    <t>p.K321Q</t>
  </si>
  <si>
    <t>p.K321R</t>
  </si>
  <si>
    <t>p.K321S</t>
  </si>
  <si>
    <t>p.K321T</t>
  </si>
  <si>
    <t>p.K321V</t>
  </si>
  <si>
    <t>p.K321W</t>
  </si>
  <si>
    <t>p.K321Y</t>
  </si>
  <si>
    <t>p.K351A</t>
  </si>
  <si>
    <t>p.K351C</t>
  </si>
  <si>
    <t>p.K351D</t>
  </si>
  <si>
    <t>p.K351E</t>
  </si>
  <si>
    <t>p.K351F</t>
  </si>
  <si>
    <t>p.K351G</t>
  </si>
  <si>
    <t>p.K351H</t>
  </si>
  <si>
    <t>p.K351I</t>
  </si>
  <si>
    <t>p.K351L</t>
  </si>
  <si>
    <t>p.K351M</t>
  </si>
  <si>
    <t>p.K351N</t>
  </si>
  <si>
    <t>p.K351P</t>
  </si>
  <si>
    <t>p.K351Q</t>
  </si>
  <si>
    <t>p.K351R</t>
  </si>
  <si>
    <t>p.K351S</t>
  </si>
  <si>
    <t>p.K351T</t>
  </si>
  <si>
    <t>p.K351V</t>
  </si>
  <si>
    <t>p.K351W</t>
  </si>
  <si>
    <t>p.K351Y</t>
  </si>
  <si>
    <t>p.K357A</t>
  </si>
  <si>
    <t>p.K357C</t>
  </si>
  <si>
    <t>p.K357D</t>
  </si>
  <si>
    <t>p.K357E</t>
  </si>
  <si>
    <t>p.K357F</t>
  </si>
  <si>
    <t>p.K357G</t>
  </si>
  <si>
    <t>p.K357H</t>
  </si>
  <si>
    <t>p.K357I</t>
  </si>
  <si>
    <t>p.K357L</t>
  </si>
  <si>
    <t>p.K357M</t>
  </si>
  <si>
    <t>p.K357N</t>
  </si>
  <si>
    <t>p.K357P</t>
  </si>
  <si>
    <t>p.K357Q</t>
  </si>
  <si>
    <t>p.K357R</t>
  </si>
  <si>
    <t>p.K357S</t>
  </si>
  <si>
    <t>p.K357T</t>
  </si>
  <si>
    <t>p.K357V</t>
  </si>
  <si>
    <t>p.K357W</t>
  </si>
  <si>
    <t>p.K357Y</t>
  </si>
  <si>
    <t>p.K370A</t>
  </si>
  <si>
    <t>p.K370C</t>
  </si>
  <si>
    <t>p.K370D</t>
  </si>
  <si>
    <t>p.K370E</t>
  </si>
  <si>
    <t>p.K370F</t>
  </si>
  <si>
    <t>p.K370G</t>
  </si>
  <si>
    <t>p.K370H</t>
  </si>
  <si>
    <t>p.K370I</t>
  </si>
  <si>
    <t>p.K370L</t>
  </si>
  <si>
    <t>p.K370M</t>
  </si>
  <si>
    <t>p.K370N</t>
  </si>
  <si>
    <t>p.K370P</t>
  </si>
  <si>
    <t>p.K370Q</t>
  </si>
  <si>
    <t>p.K370R</t>
  </si>
  <si>
    <t>p.K370S</t>
  </si>
  <si>
    <t>p.K370T</t>
  </si>
  <si>
    <t>p.K370V</t>
  </si>
  <si>
    <t>p.K370W</t>
  </si>
  <si>
    <t>p.K370Y</t>
  </si>
  <si>
    <t>p.K372A</t>
  </si>
  <si>
    <t>p.K372C</t>
  </si>
  <si>
    <t>p.K372D</t>
  </si>
  <si>
    <t>p.K372E</t>
  </si>
  <si>
    <t>p.K372F</t>
  </si>
  <si>
    <t>p.K372G</t>
  </si>
  <si>
    <t>p.K372H</t>
  </si>
  <si>
    <t>p.K372I</t>
  </si>
  <si>
    <t>p.K372L</t>
  </si>
  <si>
    <t>p.K372M</t>
  </si>
  <si>
    <t>p.K372N</t>
  </si>
  <si>
    <t>p.K372P</t>
  </si>
  <si>
    <t>p.K372Q</t>
  </si>
  <si>
    <t>p.K372R</t>
  </si>
  <si>
    <t>p.K372S</t>
  </si>
  <si>
    <t>p.K372T</t>
  </si>
  <si>
    <t>p.K372V</t>
  </si>
  <si>
    <t>p.K372W</t>
  </si>
  <si>
    <t>p.K372Y</t>
  </si>
  <si>
    <t>p.K373A</t>
  </si>
  <si>
    <t>p.K373C</t>
  </si>
  <si>
    <t>p.K373D</t>
  </si>
  <si>
    <t>p.K373E</t>
  </si>
  <si>
    <t>p.K373F</t>
  </si>
  <si>
    <t>p.K373G</t>
  </si>
  <si>
    <t>p.K373H</t>
  </si>
  <si>
    <t>p.K373I</t>
  </si>
  <si>
    <t>p.K373L</t>
  </si>
  <si>
    <t>p.K373M</t>
  </si>
  <si>
    <t>p.K373N</t>
  </si>
  <si>
    <t>p.K373P</t>
  </si>
  <si>
    <t>p.K373Q</t>
  </si>
  <si>
    <t>p.K373R</t>
  </si>
  <si>
    <t>p.K373S</t>
  </si>
  <si>
    <t>p.K373T</t>
  </si>
  <si>
    <t>p.K373V</t>
  </si>
  <si>
    <t>p.K373W</t>
  </si>
  <si>
    <t>p.K373Y</t>
  </si>
  <si>
    <t>p.K381A</t>
  </si>
  <si>
    <t>p.K381C</t>
  </si>
  <si>
    <t>p.K381D</t>
  </si>
  <si>
    <t>p.K381E</t>
  </si>
  <si>
    <t>p.K381F</t>
  </si>
  <si>
    <t>p.K381G</t>
  </si>
  <si>
    <t>p.K381H</t>
  </si>
  <si>
    <t>p.K381I</t>
  </si>
  <si>
    <t>p.K381L</t>
  </si>
  <si>
    <t>p.K381M</t>
  </si>
  <si>
    <t>p.K381N</t>
  </si>
  <si>
    <t>p.K381P</t>
  </si>
  <si>
    <t>p.K381Q</t>
  </si>
  <si>
    <t>p.K381R</t>
  </si>
  <si>
    <t>p.K381S</t>
  </si>
  <si>
    <t>p.K381T</t>
  </si>
  <si>
    <t>p.K381V</t>
  </si>
  <si>
    <t>p.K381W</t>
  </si>
  <si>
    <t>p.K381Y</t>
  </si>
  <si>
    <t>p.K382A</t>
  </si>
  <si>
    <t>p.K382C</t>
  </si>
  <si>
    <t>p.K382D</t>
  </si>
  <si>
    <t>p.K382E</t>
  </si>
  <si>
    <t>p.K382F</t>
  </si>
  <si>
    <t>p.K382G</t>
  </si>
  <si>
    <t>p.K382H</t>
  </si>
  <si>
    <t>p.K382I</t>
  </si>
  <si>
    <t>p.K382L</t>
  </si>
  <si>
    <t>p.K382M</t>
  </si>
  <si>
    <t>p.K382N</t>
  </si>
  <si>
    <t>p.K382P</t>
  </si>
  <si>
    <t>p.K382Q</t>
  </si>
  <si>
    <t>p.K382R</t>
  </si>
  <si>
    <t>p.K382S</t>
  </si>
  <si>
    <t>p.K382T</t>
  </si>
  <si>
    <t>p.K382V</t>
  </si>
  <si>
    <t>p.K382W</t>
  </si>
  <si>
    <t>p.K382Y</t>
  </si>
  <si>
    <t>p.K386A</t>
  </si>
  <si>
    <t>p.K386C</t>
  </si>
  <si>
    <t>p.K386D</t>
  </si>
  <si>
    <t>p.K386E</t>
  </si>
  <si>
    <t>p.K386F</t>
  </si>
  <si>
    <t>p.K386G</t>
  </si>
  <si>
    <t>p.K386H</t>
  </si>
  <si>
    <t>p.K386I</t>
  </si>
  <si>
    <t>p.K386L</t>
  </si>
  <si>
    <t>p.K386M</t>
  </si>
  <si>
    <t>p.K386N</t>
  </si>
  <si>
    <t>p.K386P</t>
  </si>
  <si>
    <t>p.K386Q</t>
  </si>
  <si>
    <t>p.K386R</t>
  </si>
  <si>
    <t>p.K386S</t>
  </si>
  <si>
    <t>p.K386T</t>
  </si>
  <si>
    <t>p.K386V</t>
  </si>
  <si>
    <t>p.K386W</t>
  </si>
  <si>
    <t>p.K386Y</t>
  </si>
  <si>
    <t>p.L111A</t>
  </si>
  <si>
    <t>p.L111C</t>
  </si>
  <si>
    <t>p.L111D</t>
  </si>
  <si>
    <t>p.L111E</t>
  </si>
  <si>
    <t>p.L111F</t>
  </si>
  <si>
    <t>p.L111G</t>
  </si>
  <si>
    <t>p.L111H</t>
  </si>
  <si>
    <t>p.L111I</t>
  </si>
  <si>
    <t>p.L111K</t>
  </si>
  <si>
    <t>p.L111M</t>
  </si>
  <si>
    <t>p.L111N</t>
  </si>
  <si>
    <t>p.L111P</t>
  </si>
  <si>
    <t>p.L111Q</t>
  </si>
  <si>
    <t>p.L111R</t>
  </si>
  <si>
    <t>p.L111S</t>
  </si>
  <si>
    <t>p.L111T</t>
  </si>
  <si>
    <t>p.L111V</t>
  </si>
  <si>
    <t>p.L111W</t>
  </si>
  <si>
    <t>p.L111Y</t>
  </si>
  <si>
    <t>p.L114A</t>
  </si>
  <si>
    <t>p.L114C</t>
  </si>
  <si>
    <t>p.L114D</t>
  </si>
  <si>
    <t>p.L114E</t>
  </si>
  <si>
    <t>p.L114F</t>
  </si>
  <si>
    <t>p.L114G</t>
  </si>
  <si>
    <t>p.L114H</t>
  </si>
  <si>
    <t>p.L114I</t>
  </si>
  <si>
    <t>p.L114K</t>
  </si>
  <si>
    <t>p.L114M</t>
  </si>
  <si>
    <t>p.L114N</t>
  </si>
  <si>
    <t>p.L114P</t>
  </si>
  <si>
    <t>p.L114Q</t>
  </si>
  <si>
    <t>p.L114R</t>
  </si>
  <si>
    <t>p.L114S</t>
  </si>
  <si>
    <t>p.L114T</t>
  </si>
  <si>
    <t>p.L114V</t>
  </si>
  <si>
    <t>p.L114W</t>
  </si>
  <si>
    <t>p.L114Y</t>
  </si>
  <si>
    <t>p.L130A</t>
  </si>
  <si>
    <t>p.L130C</t>
  </si>
  <si>
    <t>p.L130D</t>
  </si>
  <si>
    <t>p.L130E</t>
  </si>
  <si>
    <t>p.L130F</t>
  </si>
  <si>
    <t>p.L130G</t>
  </si>
  <si>
    <t>p.L130H</t>
  </si>
  <si>
    <t>p.L130I</t>
  </si>
  <si>
    <t>p.L130K</t>
  </si>
  <si>
    <t>p.L130M</t>
  </si>
  <si>
    <t>p.L130N</t>
  </si>
  <si>
    <t>p.L130P</t>
  </si>
  <si>
    <t>p.L130Q</t>
  </si>
  <si>
    <t>p.L130R</t>
  </si>
  <si>
    <t>p.L130S</t>
  </si>
  <si>
    <t>p.L130T</t>
  </si>
  <si>
    <t>p.L130V</t>
  </si>
  <si>
    <t>p.L130W</t>
  </si>
  <si>
    <t>p.L130Y</t>
  </si>
  <si>
    <t>p.L137A</t>
  </si>
  <si>
    <t>p.L137C</t>
  </si>
  <si>
    <t>p.L137D</t>
  </si>
  <si>
    <t>p.L137E</t>
  </si>
  <si>
    <t>p.L137F</t>
  </si>
  <si>
    <t>p.L137G</t>
  </si>
  <si>
    <t>p.L137H</t>
  </si>
  <si>
    <t>p.L137I</t>
  </si>
  <si>
    <t>p.L137K</t>
  </si>
  <si>
    <t>p.L137M</t>
  </si>
  <si>
    <t>p.L137N</t>
  </si>
  <si>
    <t>p.L137P</t>
  </si>
  <si>
    <t>p.L137Q</t>
  </si>
  <si>
    <t>p.L137R</t>
  </si>
  <si>
    <t>p.L137S</t>
  </si>
  <si>
    <t>p.L137T</t>
  </si>
  <si>
    <t>p.L137V</t>
  </si>
  <si>
    <t>p.L137W</t>
  </si>
  <si>
    <t>p.L137Y</t>
  </si>
  <si>
    <t>p.L145A</t>
  </si>
  <si>
    <t>p.L145C</t>
  </si>
  <si>
    <t>p.L145D</t>
  </si>
  <si>
    <t>p.L145E</t>
  </si>
  <si>
    <t>p.L145F</t>
  </si>
  <si>
    <t>p.L145G</t>
  </si>
  <si>
    <t>p.L145H</t>
  </si>
  <si>
    <t>p.L145I</t>
  </si>
  <si>
    <t>p.L145K</t>
  </si>
  <si>
    <t>p.L145M</t>
  </si>
  <si>
    <t>p.L145N</t>
  </si>
  <si>
    <t>p.L145P</t>
  </si>
  <si>
    <t>p.L145Q</t>
  </si>
  <si>
    <t>p.L145R</t>
  </si>
  <si>
    <t>p.L145S</t>
  </si>
  <si>
    <t>p.L145T</t>
  </si>
  <si>
    <t>p.L145V</t>
  </si>
  <si>
    <t>p.L145W</t>
  </si>
  <si>
    <t>p.L145Y</t>
  </si>
  <si>
    <t>p.L14A</t>
  </si>
  <si>
    <t>p.L14C</t>
  </si>
  <si>
    <t>p.L14D</t>
  </si>
  <si>
    <t>p.L14E</t>
  </si>
  <si>
    <t>p.L14F</t>
  </si>
  <si>
    <t>p.L14G</t>
  </si>
  <si>
    <t>p.L14H</t>
  </si>
  <si>
    <t>p.L14I</t>
  </si>
  <si>
    <t>p.L14K</t>
  </si>
  <si>
    <t>p.L14M</t>
  </si>
  <si>
    <t>p.L14N</t>
  </si>
  <si>
    <t>p.L14P</t>
  </si>
  <si>
    <t>p.L14Q</t>
  </si>
  <si>
    <t>p.L14R</t>
  </si>
  <si>
    <t>p.L14S</t>
  </si>
  <si>
    <t>p.L14T</t>
  </si>
  <si>
    <t>p.L14V</t>
  </si>
  <si>
    <t>p.L14W</t>
  </si>
  <si>
    <t>p.L14Y</t>
  </si>
  <si>
    <t>p.L188A</t>
  </si>
  <si>
    <t>p.L188C</t>
  </si>
  <si>
    <t>p.L188D</t>
  </si>
  <si>
    <t>p.L188E</t>
  </si>
  <si>
    <t>p.L188F</t>
  </si>
  <si>
    <t>p.L188G</t>
  </si>
  <si>
    <t>p.L188H</t>
  </si>
  <si>
    <t>p.L188I</t>
  </si>
  <si>
    <t>p.L188K</t>
  </si>
  <si>
    <t>p.L188M</t>
  </si>
  <si>
    <t>p.L188N</t>
  </si>
  <si>
    <t>p.L188P</t>
  </si>
  <si>
    <t>p.L188Q</t>
  </si>
  <si>
    <t>p.L188R</t>
  </si>
  <si>
    <t>p.L188S</t>
  </si>
  <si>
    <t>p.L188T</t>
  </si>
  <si>
    <t>p.L188V</t>
  </si>
  <si>
    <t>p.L188W</t>
  </si>
  <si>
    <t>p.L188Y</t>
  </si>
  <si>
    <t>p.L194A</t>
  </si>
  <si>
    <t>p.L194C</t>
  </si>
  <si>
    <t>p.L194D</t>
  </si>
  <si>
    <t>p.L194E</t>
  </si>
  <si>
    <t>p.L194F</t>
  </si>
  <si>
    <t>p.L194G</t>
  </si>
  <si>
    <t>p.L194H</t>
  </si>
  <si>
    <t>p.L194I</t>
  </si>
  <si>
    <t>p.L194K</t>
  </si>
  <si>
    <t>p.L194M</t>
  </si>
  <si>
    <t>p.L194N</t>
  </si>
  <si>
    <t>p.L194P</t>
  </si>
  <si>
    <t>p.L194Q</t>
  </si>
  <si>
    <t>p.L194R</t>
  </si>
  <si>
    <t>p.L194S</t>
  </si>
  <si>
    <t>p.L194T</t>
  </si>
  <si>
    <t>p.L194V</t>
  </si>
  <si>
    <t>p.L194W</t>
  </si>
  <si>
    <t>p.L194Y</t>
  </si>
  <si>
    <t>p.L201A</t>
  </si>
  <si>
    <t>p.L201C</t>
  </si>
  <si>
    <t>p.L201D</t>
  </si>
  <si>
    <t>p.L201E</t>
  </si>
  <si>
    <t>p.L201F</t>
  </si>
  <si>
    <t>p.L201G</t>
  </si>
  <si>
    <t>p.L201H</t>
  </si>
  <si>
    <t>p.L201I</t>
  </si>
  <si>
    <t>p.L201K</t>
  </si>
  <si>
    <t>p.L201M</t>
  </si>
  <si>
    <t>p.L201N</t>
  </si>
  <si>
    <t>p.L201P</t>
  </si>
  <si>
    <t>p.L201Q</t>
  </si>
  <si>
    <t>p.L201R</t>
  </si>
  <si>
    <t>p.L201S</t>
  </si>
  <si>
    <t>p.L201T</t>
  </si>
  <si>
    <t>p.L201V</t>
  </si>
  <si>
    <t>p.L201W</t>
  </si>
  <si>
    <t>p.L201Y</t>
  </si>
  <si>
    <t>p.L206A</t>
  </si>
  <si>
    <t>p.L206C</t>
  </si>
  <si>
    <t>p.L206D</t>
  </si>
  <si>
    <t>p.L206E</t>
  </si>
  <si>
    <t>p.L206F</t>
  </si>
  <si>
    <t>p.L206G</t>
  </si>
  <si>
    <t>p.L206H</t>
  </si>
  <si>
    <t>p.L206I</t>
  </si>
  <si>
    <t>p.L206K</t>
  </si>
  <si>
    <t>p.L206M</t>
  </si>
  <si>
    <t>p.L206N</t>
  </si>
  <si>
    <t>p.L206P</t>
  </si>
  <si>
    <t>p.L206Q</t>
  </si>
  <si>
    <t>p.L206R</t>
  </si>
  <si>
    <t>p.L206S</t>
  </si>
  <si>
    <t>p.L206T</t>
  </si>
  <si>
    <t>p.L206V</t>
  </si>
  <si>
    <t>p.L206W</t>
  </si>
  <si>
    <t>p.L206Y</t>
  </si>
  <si>
    <t>p.L22A</t>
  </si>
  <si>
    <t>p.L22C</t>
  </si>
  <si>
    <t>p.L22D</t>
  </si>
  <si>
    <t>p.L22E</t>
  </si>
  <si>
    <t>p.L22F</t>
  </si>
  <si>
    <t>p.L22G</t>
  </si>
  <si>
    <t>p.L22H</t>
  </si>
  <si>
    <t>p.L22I</t>
  </si>
  <si>
    <t>p.L22K</t>
  </si>
  <si>
    <t>p.L22M</t>
  </si>
  <si>
    <t>p.L22N</t>
  </si>
  <si>
    <t>p.L22P</t>
  </si>
  <si>
    <t>p.L22Q</t>
  </si>
  <si>
    <t>p.L22R</t>
  </si>
  <si>
    <t>p.L22S</t>
  </si>
  <si>
    <t>p.L22T</t>
  </si>
  <si>
    <t>p.L22V</t>
  </si>
  <si>
    <t>p.L22W</t>
  </si>
  <si>
    <t>p.L22Y</t>
  </si>
  <si>
    <t>p.L252A</t>
  </si>
  <si>
    <t>p.L252C</t>
  </si>
  <si>
    <t>p.L252D</t>
  </si>
  <si>
    <t>p.L252E</t>
  </si>
  <si>
    <t>p.L252F</t>
  </si>
  <si>
    <t>p.L252G</t>
  </si>
  <si>
    <t>p.L252H</t>
  </si>
  <si>
    <t>p.L252I</t>
  </si>
  <si>
    <t>p.L252K</t>
  </si>
  <si>
    <t>p.L252M</t>
  </si>
  <si>
    <t>p.L252N</t>
  </si>
  <si>
    <t>p.L252P</t>
  </si>
  <si>
    <t>p.L252Q</t>
  </si>
  <si>
    <t>p.L252R</t>
  </si>
  <si>
    <t>p.L252S</t>
  </si>
  <si>
    <t>p.L252T</t>
  </si>
  <si>
    <t>p.L252V</t>
  </si>
  <si>
    <t>p.L252W</t>
  </si>
  <si>
    <t>p.L252Y</t>
  </si>
  <si>
    <t>p.L257A</t>
  </si>
  <si>
    <t>p.L257C</t>
  </si>
  <si>
    <t>p.L257D</t>
  </si>
  <si>
    <t>p.L257E</t>
  </si>
  <si>
    <t>p.L257F</t>
  </si>
  <si>
    <t>p.L257G</t>
  </si>
  <si>
    <t>p.L257H</t>
  </si>
  <si>
    <t>p.L257I</t>
  </si>
  <si>
    <t>p.L257K</t>
  </si>
  <si>
    <t>p.L257M</t>
  </si>
  <si>
    <t>p.L257N</t>
  </si>
  <si>
    <t>p.L257P</t>
  </si>
  <si>
    <t>p.L257Q</t>
  </si>
  <si>
    <t>p.L257R</t>
  </si>
  <si>
    <t>p.L257S</t>
  </si>
  <si>
    <t>p.L257T</t>
  </si>
  <si>
    <t>p.L257V</t>
  </si>
  <si>
    <t>p.L257W</t>
  </si>
  <si>
    <t>p.L257Y</t>
  </si>
  <si>
    <t>p.L25A</t>
  </si>
  <si>
    <t>p.L25C</t>
  </si>
  <si>
    <t>p.L25D</t>
  </si>
  <si>
    <t>p.L25E</t>
  </si>
  <si>
    <t>p.L25F</t>
  </si>
  <si>
    <t>p.L25G</t>
  </si>
  <si>
    <t>p.L25H</t>
  </si>
  <si>
    <t>p.L25I</t>
  </si>
  <si>
    <t>p.L25K</t>
  </si>
  <si>
    <t>p.L25M</t>
  </si>
  <si>
    <t>p.L25N</t>
  </si>
  <si>
    <t>p.L25P</t>
  </si>
  <si>
    <t>p.L25Q</t>
  </si>
  <si>
    <t>p.L25R</t>
  </si>
  <si>
    <t>p.L25S</t>
  </si>
  <si>
    <t>p.L25T</t>
  </si>
  <si>
    <t>p.L25V</t>
  </si>
  <si>
    <t>p.L25W</t>
  </si>
  <si>
    <t>p.L25Y</t>
  </si>
  <si>
    <t>p.L264A</t>
  </si>
  <si>
    <t>p.L264C</t>
  </si>
  <si>
    <t>p.L264D</t>
  </si>
  <si>
    <t>p.L264E</t>
  </si>
  <si>
    <t>p.L264F</t>
  </si>
  <si>
    <t>p.L264G</t>
  </si>
  <si>
    <t>p.L264H</t>
  </si>
  <si>
    <t>p.L264I</t>
  </si>
  <si>
    <t>p.L264K</t>
  </si>
  <si>
    <t>p.L264M</t>
  </si>
  <si>
    <t>p.L264N</t>
  </si>
  <si>
    <t>p.L264P</t>
  </si>
  <si>
    <t>p.L264Q</t>
  </si>
  <si>
    <t>p.L264R</t>
  </si>
  <si>
    <t>p.L264S</t>
  </si>
  <si>
    <t>p.L264T</t>
  </si>
  <si>
    <t>p.L264V</t>
  </si>
  <si>
    <t>p.L264W</t>
  </si>
  <si>
    <t>p.L264Y</t>
  </si>
  <si>
    <t>p.L265A</t>
  </si>
  <si>
    <t>p.L265C</t>
  </si>
  <si>
    <t>p.L265D</t>
  </si>
  <si>
    <t>p.L265E</t>
  </si>
  <si>
    <t>p.L265F</t>
  </si>
  <si>
    <t>p.L265G</t>
  </si>
  <si>
    <t>p.L265H</t>
  </si>
  <si>
    <t>p.L265I</t>
  </si>
  <si>
    <t>p.L265K</t>
  </si>
  <si>
    <t>p.L265M</t>
  </si>
  <si>
    <t>p.L265N</t>
  </si>
  <si>
    <t>p.L265P</t>
  </si>
  <si>
    <t>p.L265Q</t>
  </si>
  <si>
    <t>p.L265R</t>
  </si>
  <si>
    <t>p.L265S</t>
  </si>
  <si>
    <t>p.L265T</t>
  </si>
  <si>
    <t>p.L265V</t>
  </si>
  <si>
    <t>p.L265W</t>
  </si>
  <si>
    <t>p.L265Y</t>
  </si>
  <si>
    <t>p.L26A</t>
  </si>
  <si>
    <t>p.L26C</t>
  </si>
  <si>
    <t>p.L26D</t>
  </si>
  <si>
    <t>p.L26E</t>
  </si>
  <si>
    <t>p.L26F</t>
  </si>
  <si>
    <t>p.L26G</t>
  </si>
  <si>
    <t>p.L26H</t>
  </si>
  <si>
    <t>p.L26I</t>
  </si>
  <si>
    <t>p.L26K</t>
  </si>
  <si>
    <t>p.L26M</t>
  </si>
  <si>
    <t>p.L26N</t>
  </si>
  <si>
    <t>p.L26P</t>
  </si>
  <si>
    <t>p.L26Q</t>
  </si>
  <si>
    <t>p.L26R</t>
  </si>
  <si>
    <t>p.L26S</t>
  </si>
  <si>
    <t>p.L26T</t>
  </si>
  <si>
    <t>p.L26V</t>
  </si>
  <si>
    <t>p.L26W</t>
  </si>
  <si>
    <t>p.L26Y</t>
  </si>
  <si>
    <t>p.L289A</t>
  </si>
  <si>
    <t>p.L289C</t>
  </si>
  <si>
    <t>p.L289D</t>
  </si>
  <si>
    <t>p.L289E</t>
  </si>
  <si>
    <t>p.L289F</t>
  </si>
  <si>
    <t>p.L289G</t>
  </si>
  <si>
    <t>p.L289H</t>
  </si>
  <si>
    <t>p.L289I</t>
  </si>
  <si>
    <t>p.L289K</t>
  </si>
  <si>
    <t>p.L289M</t>
  </si>
  <si>
    <t>p.L289N</t>
  </si>
  <si>
    <t>p.L289P</t>
  </si>
  <si>
    <t>p.L289Q</t>
  </si>
  <si>
    <t>p.L289R</t>
  </si>
  <si>
    <t>p.L289S</t>
  </si>
  <si>
    <t>p.L289T</t>
  </si>
  <si>
    <t>p.L289V</t>
  </si>
  <si>
    <t>p.L289W</t>
  </si>
  <si>
    <t>p.L289Y</t>
  </si>
  <si>
    <t>p.L299A</t>
  </si>
  <si>
    <t>p.L299C</t>
  </si>
  <si>
    <t>p.L299D</t>
  </si>
  <si>
    <t>p.L299E</t>
  </si>
  <si>
    <t>p.L299F</t>
  </si>
  <si>
    <t>p.L299G</t>
  </si>
  <si>
    <t>p.L299H</t>
  </si>
  <si>
    <t>p.L299I</t>
  </si>
  <si>
    <t>p.L299K</t>
  </si>
  <si>
    <t>p.L299M</t>
  </si>
  <si>
    <t>p.L299N</t>
  </si>
  <si>
    <t>p.L299P</t>
  </si>
  <si>
    <t>p.L299Q</t>
  </si>
  <si>
    <t>p.L299R</t>
  </si>
  <si>
    <t>p.L299S</t>
  </si>
  <si>
    <t>p.L299T</t>
  </si>
  <si>
    <t>p.L299V</t>
  </si>
  <si>
    <t>p.L299W</t>
  </si>
  <si>
    <t>p.L299Y</t>
  </si>
  <si>
    <t>p.L308A</t>
  </si>
  <si>
    <t>p.L308C</t>
  </si>
  <si>
    <t>p.L308D</t>
  </si>
  <si>
    <t>p.L308E</t>
  </si>
  <si>
    <t>p.L308F</t>
  </si>
  <si>
    <t>p.L308G</t>
  </si>
  <si>
    <t>p.L308H</t>
  </si>
  <si>
    <t>p.L308I</t>
  </si>
  <si>
    <t>p.L308K</t>
  </si>
  <si>
    <t>p.L308M</t>
  </si>
  <si>
    <t>p.L308N</t>
  </si>
  <si>
    <t>p.L308P</t>
  </si>
  <si>
    <t>p.L308Q</t>
  </si>
  <si>
    <t>p.L308R</t>
  </si>
  <si>
    <t>p.L308S</t>
  </si>
  <si>
    <t>p.L308T</t>
  </si>
  <si>
    <t>p.L308V</t>
  </si>
  <si>
    <t>p.L308W</t>
  </si>
  <si>
    <t>p.L308Y</t>
  </si>
  <si>
    <t>p.L323A</t>
  </si>
  <si>
    <t>p.L323C</t>
  </si>
  <si>
    <t>p.L323D</t>
  </si>
  <si>
    <t>p.L323E</t>
  </si>
  <si>
    <t>p.L323F</t>
  </si>
  <si>
    <t>p.L323G</t>
  </si>
  <si>
    <t>p.L323H</t>
  </si>
  <si>
    <t>p.L323I</t>
  </si>
  <si>
    <t>p.L323K</t>
  </si>
  <si>
    <t>p.L323M</t>
  </si>
  <si>
    <t>p.L323N</t>
  </si>
  <si>
    <t>p.L323P</t>
  </si>
  <si>
    <t>p.L323Q</t>
  </si>
  <si>
    <t>p.L323R</t>
  </si>
  <si>
    <t>p.L323S</t>
  </si>
  <si>
    <t>p.L323T</t>
  </si>
  <si>
    <t>p.L323V</t>
  </si>
  <si>
    <t>p.L323W</t>
  </si>
  <si>
    <t>p.L323Y</t>
  </si>
  <si>
    <t>p.L32A</t>
  </si>
  <si>
    <t>p.L32C</t>
  </si>
  <si>
    <t>p.L32D</t>
  </si>
  <si>
    <t>p.L32E</t>
  </si>
  <si>
    <t>p.L32F</t>
  </si>
  <si>
    <t>p.L32G</t>
  </si>
  <si>
    <t>p.L32H</t>
  </si>
  <si>
    <t>p.L32I</t>
  </si>
  <si>
    <t>p.L32K</t>
  </si>
  <si>
    <t>p.L32M</t>
  </si>
  <si>
    <t>p.L32N</t>
  </si>
  <si>
    <t>p.L32P</t>
  </si>
  <si>
    <t>p.L32Q</t>
  </si>
  <si>
    <t>p.L32R</t>
  </si>
  <si>
    <t>p.L32S</t>
  </si>
  <si>
    <t>p.L32T</t>
  </si>
  <si>
    <t>p.L32V</t>
  </si>
  <si>
    <t>p.L32W</t>
  </si>
  <si>
    <t>p.L32Y</t>
  </si>
  <si>
    <t>p.L330A</t>
  </si>
  <si>
    <t>p.L330C</t>
  </si>
  <si>
    <t>p.L330D</t>
  </si>
  <si>
    <t>p.L330E</t>
  </si>
  <si>
    <t>p.L330F</t>
  </si>
  <si>
    <t>p.L330G</t>
  </si>
  <si>
    <t>p.L330H</t>
  </si>
  <si>
    <t>p.L330I</t>
  </si>
  <si>
    <t>p.L330K</t>
  </si>
  <si>
    <t>p.L330M</t>
  </si>
  <si>
    <t>p.L330N</t>
  </si>
  <si>
    <t>p.L330P</t>
  </si>
  <si>
    <t>p.L330Q</t>
  </si>
  <si>
    <t>p.L330R</t>
  </si>
  <si>
    <t>p.L330S</t>
  </si>
  <si>
    <t>p.L330T</t>
  </si>
  <si>
    <t>p.L330V</t>
  </si>
  <si>
    <t>p.L330W</t>
  </si>
  <si>
    <t>p.L330Y</t>
  </si>
  <si>
    <t>p.L344A</t>
  </si>
  <si>
    <t>p.L344C</t>
  </si>
  <si>
    <t>p.L344D</t>
  </si>
  <si>
    <t>p.L344E</t>
  </si>
  <si>
    <t>p.L344F</t>
  </si>
  <si>
    <t>p.L344G</t>
  </si>
  <si>
    <t>p.L344H</t>
  </si>
  <si>
    <t>p.L344I</t>
  </si>
  <si>
    <t>p.L344K</t>
  </si>
  <si>
    <t>p.L344M</t>
  </si>
  <si>
    <t>p.L344N</t>
  </si>
  <si>
    <t>p.L344P</t>
  </si>
  <si>
    <t>p.L344Q</t>
  </si>
  <si>
    <t>p.L344R</t>
  </si>
  <si>
    <t>p.L344S</t>
  </si>
  <si>
    <t>p.L344T</t>
  </si>
  <si>
    <t>p.L344V</t>
  </si>
  <si>
    <t>p.L344W</t>
  </si>
  <si>
    <t>p.L344Y</t>
  </si>
  <si>
    <t>p.L348A</t>
  </si>
  <si>
    <t>p.L348C</t>
  </si>
  <si>
    <t>p.L348D</t>
  </si>
  <si>
    <t>p.L348E</t>
  </si>
  <si>
    <t>p.L348F</t>
  </si>
  <si>
    <t>p.L348G</t>
  </si>
  <si>
    <t>p.L348H</t>
  </si>
  <si>
    <t>p.L348I</t>
  </si>
  <si>
    <t>p.L348K</t>
  </si>
  <si>
    <t>p.L348M</t>
  </si>
  <si>
    <t>p.L348N</t>
  </si>
  <si>
    <t>p.L348P</t>
  </si>
  <si>
    <t>p.L348Q</t>
  </si>
  <si>
    <t>p.L348R</t>
  </si>
  <si>
    <t>p.L348S</t>
  </si>
  <si>
    <t>p.L348T</t>
  </si>
  <si>
    <t>p.L348V</t>
  </si>
  <si>
    <t>p.L348W</t>
  </si>
  <si>
    <t>p.L348Y</t>
  </si>
  <si>
    <t>p.L350A</t>
  </si>
  <si>
    <t>p.L350C</t>
  </si>
  <si>
    <t>p.L350D</t>
  </si>
  <si>
    <t>p.L350E</t>
  </si>
  <si>
    <t>p.L350F</t>
  </si>
  <si>
    <t>p.L350G</t>
  </si>
  <si>
    <t>p.L350H</t>
  </si>
  <si>
    <t>p.L350I</t>
  </si>
  <si>
    <t>p.L350K</t>
  </si>
  <si>
    <t>p.L350M</t>
  </si>
  <si>
    <t>p.L350N</t>
  </si>
  <si>
    <t>p.L350P</t>
  </si>
  <si>
    <t>p.L350Q</t>
  </si>
  <si>
    <t>p.L350R</t>
  </si>
  <si>
    <t>p.L350S</t>
  </si>
  <si>
    <t>p.L350T</t>
  </si>
  <si>
    <t>p.L350V</t>
  </si>
  <si>
    <t>p.L350W</t>
  </si>
  <si>
    <t>p.L350Y</t>
  </si>
  <si>
    <t>p.L35A</t>
  </si>
  <si>
    <t>p.L35C</t>
  </si>
  <si>
    <t>p.L35D</t>
  </si>
  <si>
    <t>p.L35E</t>
  </si>
  <si>
    <t>p.L35F</t>
  </si>
  <si>
    <t>p.L35G</t>
  </si>
  <si>
    <t>p.L35H</t>
  </si>
  <si>
    <t>p.L35I</t>
  </si>
  <si>
    <t>p.L35K</t>
  </si>
  <si>
    <t>p.L35M</t>
  </si>
  <si>
    <t>p.L35N</t>
  </si>
  <si>
    <t>p.L35P</t>
  </si>
  <si>
    <t>p.L35Q</t>
  </si>
  <si>
    <t>p.L35R</t>
  </si>
  <si>
    <t>p.L35S</t>
  </si>
  <si>
    <t>p.L35T</t>
  </si>
  <si>
    <t>p.L35V</t>
  </si>
  <si>
    <t>p.L35W</t>
  </si>
  <si>
    <t>p.L35Y</t>
  </si>
  <si>
    <t>p.L369A</t>
  </si>
  <si>
    <t>p.L369C</t>
  </si>
  <si>
    <t>p.L369D</t>
  </si>
  <si>
    <t>p.L369E</t>
  </si>
  <si>
    <t>p.L369F</t>
  </si>
  <si>
    <t>p.L369G</t>
  </si>
  <si>
    <t>p.L369H</t>
  </si>
  <si>
    <t>p.L369I</t>
  </si>
  <si>
    <t>p.L369K</t>
  </si>
  <si>
    <t>p.L369M</t>
  </si>
  <si>
    <t>p.L369N</t>
  </si>
  <si>
    <t>p.L369P</t>
  </si>
  <si>
    <t>p.L369Q</t>
  </si>
  <si>
    <t>p.L369R</t>
  </si>
  <si>
    <t>p.L369S</t>
  </si>
  <si>
    <t>p.L369T</t>
  </si>
  <si>
    <t>p.L369V</t>
  </si>
  <si>
    <t>p.L369W</t>
  </si>
  <si>
    <t>p.L369Y</t>
  </si>
  <si>
    <t>p.L383A</t>
  </si>
  <si>
    <t>p.L383C</t>
  </si>
  <si>
    <t>p.L383D</t>
  </si>
  <si>
    <t>p.L383E</t>
  </si>
  <si>
    <t>p.L383F</t>
  </si>
  <si>
    <t>p.L383G</t>
  </si>
  <si>
    <t>p.L383H</t>
  </si>
  <si>
    <t>p.L383I</t>
  </si>
  <si>
    <t>p.L383K</t>
  </si>
  <si>
    <t>p.L383M</t>
  </si>
  <si>
    <t>p.L383N</t>
  </si>
  <si>
    <t>p.L383P</t>
  </si>
  <si>
    <t>p.L383Q</t>
  </si>
  <si>
    <t>p.L383R</t>
  </si>
  <si>
    <t>p.L383S</t>
  </si>
  <si>
    <t>p.L383T</t>
  </si>
  <si>
    <t>p.L383V</t>
  </si>
  <si>
    <t>p.L383W</t>
  </si>
  <si>
    <t>p.L383Y</t>
  </si>
  <si>
    <t>p.L43A</t>
  </si>
  <si>
    <t>p.L43C</t>
  </si>
  <si>
    <t>p.L43D</t>
  </si>
  <si>
    <t>p.L43E</t>
  </si>
  <si>
    <t>p.L43F</t>
  </si>
  <si>
    <t>p.L43G</t>
  </si>
  <si>
    <t>p.L43H</t>
  </si>
  <si>
    <t>p.L43I</t>
  </si>
  <si>
    <t>p.L43K</t>
  </si>
  <si>
    <t>p.L43M</t>
  </si>
  <si>
    <t>p.L43N</t>
  </si>
  <si>
    <t>p.L43P</t>
  </si>
  <si>
    <t>p.L43Q</t>
  </si>
  <si>
    <t>p.L43R</t>
  </si>
  <si>
    <t>p.L43S</t>
  </si>
  <si>
    <t>p.L43T</t>
  </si>
  <si>
    <t>p.L43V</t>
  </si>
  <si>
    <t>p.L43W</t>
  </si>
  <si>
    <t>p.L43Y</t>
  </si>
  <si>
    <t>p.L45A</t>
  </si>
  <si>
    <t>p.L45C</t>
  </si>
  <si>
    <t>p.L45D</t>
  </si>
  <si>
    <t>p.L45E</t>
  </si>
  <si>
    <t>p.L45F</t>
  </si>
  <si>
    <t>p.L45G</t>
  </si>
  <si>
    <t>p.L45H</t>
  </si>
  <si>
    <t>p.L45I</t>
  </si>
  <si>
    <t>p.L45K</t>
  </si>
  <si>
    <t>p.L45M</t>
  </si>
  <si>
    <t>p.L45N</t>
  </si>
  <si>
    <t>p.L45P</t>
  </si>
  <si>
    <t>p.L45Q</t>
  </si>
  <si>
    <t>p.L45R</t>
  </si>
  <si>
    <t>p.L45S</t>
  </si>
  <si>
    <t>p.L45T</t>
  </si>
  <si>
    <t>p.L45V</t>
  </si>
  <si>
    <t>p.L45W</t>
  </si>
  <si>
    <t>p.L45Y</t>
  </si>
  <si>
    <t>p.L93A</t>
  </si>
  <si>
    <t>p.L93C</t>
  </si>
  <si>
    <t>p.L93D</t>
  </si>
  <si>
    <t>p.L93E</t>
  </si>
  <si>
    <t>p.L93F</t>
  </si>
  <si>
    <t>p.L93G</t>
  </si>
  <si>
    <t>p.L93H</t>
  </si>
  <si>
    <t>p.L93I</t>
  </si>
  <si>
    <t>p.L93K</t>
  </si>
  <si>
    <t>p.L93M</t>
  </si>
  <si>
    <t>p.L93N</t>
  </si>
  <si>
    <t>p.L93P</t>
  </si>
  <si>
    <t>p.L93Q</t>
  </si>
  <si>
    <t>p.L93R</t>
  </si>
  <si>
    <t>p.L93S</t>
  </si>
  <si>
    <t>p.L93T</t>
  </si>
  <si>
    <t>p.L93V</t>
  </si>
  <si>
    <t>p.L93W</t>
  </si>
  <si>
    <t>p.L93Y</t>
  </si>
  <si>
    <t>p.M133A</t>
  </si>
  <si>
    <t>p.M133C</t>
  </si>
  <si>
    <t>p.M133D</t>
  </si>
  <si>
    <t>p.M133E</t>
  </si>
  <si>
    <t>p.M133F</t>
  </si>
  <si>
    <t>p.M133G</t>
  </si>
  <si>
    <t>p.M133H</t>
  </si>
  <si>
    <t>p.M133I</t>
  </si>
  <si>
    <t>p.M133K</t>
  </si>
  <si>
    <t>p.M133L</t>
  </si>
  <si>
    <t>p.M133N</t>
  </si>
  <si>
    <t>p.M133P</t>
  </si>
  <si>
    <t>p.M133Q</t>
  </si>
  <si>
    <t>p.M133R</t>
  </si>
  <si>
    <t>p.M133S</t>
  </si>
  <si>
    <t>p.M133T</t>
  </si>
  <si>
    <t>p.M133V</t>
  </si>
  <si>
    <t>p.M133W</t>
  </si>
  <si>
    <t>p.M133Y</t>
  </si>
  <si>
    <t>p.M160A</t>
  </si>
  <si>
    <t>p.M160C</t>
  </si>
  <si>
    <t>p.M160D</t>
  </si>
  <si>
    <t>p.M160E</t>
  </si>
  <si>
    <t>p.M160F</t>
  </si>
  <si>
    <t>p.M160G</t>
  </si>
  <si>
    <t>p.M160H</t>
  </si>
  <si>
    <t>p.M160I</t>
  </si>
  <si>
    <t>p.M160K</t>
  </si>
  <si>
    <t>p.M160L</t>
  </si>
  <si>
    <t>p.M160N</t>
  </si>
  <si>
    <t>p.M160P</t>
  </si>
  <si>
    <t>p.M160Q</t>
  </si>
  <si>
    <t>p.M160R</t>
  </si>
  <si>
    <t>p.M160S</t>
  </si>
  <si>
    <t>p.M160T</t>
  </si>
  <si>
    <t>p.M160V</t>
  </si>
  <si>
    <t>p.M160W</t>
  </si>
  <si>
    <t>p.M160Y</t>
  </si>
  <si>
    <t>p.M169A</t>
  </si>
  <si>
    <t>p.M169C</t>
  </si>
  <si>
    <t>p.M169D</t>
  </si>
  <si>
    <t>p.M169E</t>
  </si>
  <si>
    <t>p.M169F</t>
  </si>
  <si>
    <t>p.M169G</t>
  </si>
  <si>
    <t>p.M169H</t>
  </si>
  <si>
    <t>p.M169I</t>
  </si>
  <si>
    <t>p.M169K</t>
  </si>
  <si>
    <t>p.M169L</t>
  </si>
  <si>
    <t>p.M169N</t>
  </si>
  <si>
    <t>p.M169P</t>
  </si>
  <si>
    <t>p.M169Q</t>
  </si>
  <si>
    <t>p.M169R</t>
  </si>
  <si>
    <t>p.M169S</t>
  </si>
  <si>
    <t>p.M169T</t>
  </si>
  <si>
    <t>p.M169V</t>
  </si>
  <si>
    <t>p.M169W</t>
  </si>
  <si>
    <t>p.M169Y</t>
  </si>
  <si>
    <t>p.M237A</t>
  </si>
  <si>
    <t>p.M237C</t>
  </si>
  <si>
    <t>p.M237D</t>
  </si>
  <si>
    <t>p.M237E</t>
  </si>
  <si>
    <t>p.M237F</t>
  </si>
  <si>
    <t>p.M237G</t>
  </si>
  <si>
    <t>p.M237H</t>
  </si>
  <si>
    <t>p.M237I</t>
  </si>
  <si>
    <t>p.M237K</t>
  </si>
  <si>
    <t>p.M237L</t>
  </si>
  <si>
    <t>p.M237N</t>
  </si>
  <si>
    <t>p.M237P</t>
  </si>
  <si>
    <t>p.M237Q</t>
  </si>
  <si>
    <t>p.M237R</t>
  </si>
  <si>
    <t>p.M237S</t>
  </si>
  <si>
    <t>p.M237T</t>
  </si>
  <si>
    <t>p.M237V</t>
  </si>
  <si>
    <t>p.M237W</t>
  </si>
  <si>
    <t>p.M237Y</t>
  </si>
  <si>
    <t>p.M243A</t>
  </si>
  <si>
    <t>p.M243C</t>
  </si>
  <si>
    <t>p.M243D</t>
  </si>
  <si>
    <t>p.M243E</t>
  </si>
  <si>
    <t>p.M243F</t>
  </si>
  <si>
    <t>p.M243G</t>
  </si>
  <si>
    <t>p.M243H</t>
  </si>
  <si>
    <t>p.M243I</t>
  </si>
  <si>
    <t>p.M243K</t>
  </si>
  <si>
    <t>p.M243L</t>
  </si>
  <si>
    <t>p.M243N</t>
  </si>
  <si>
    <t>p.M243P</t>
  </si>
  <si>
    <t>p.M243Q</t>
  </si>
  <si>
    <t>p.M243R</t>
  </si>
  <si>
    <t>p.M243S</t>
  </si>
  <si>
    <t>p.M243T</t>
  </si>
  <si>
    <t>p.M243V</t>
  </si>
  <si>
    <t>p.M243W</t>
  </si>
  <si>
    <t>p.M243Y</t>
  </si>
  <si>
    <t>p.M246A</t>
  </si>
  <si>
    <t>p.M246C</t>
  </si>
  <si>
    <t>p.M246D</t>
  </si>
  <si>
    <t>p.M246E</t>
  </si>
  <si>
    <t>p.M246F</t>
  </si>
  <si>
    <t>p.M246G</t>
  </si>
  <si>
    <t>p.M246H</t>
  </si>
  <si>
    <t>p.M246I</t>
  </si>
  <si>
    <t>p.M246K</t>
  </si>
  <si>
    <t>p.M246L</t>
  </si>
  <si>
    <t>p.M246N</t>
  </si>
  <si>
    <t>p.M246P</t>
  </si>
  <si>
    <t>p.M246Q</t>
  </si>
  <si>
    <t>p.M246R</t>
  </si>
  <si>
    <t>p.M246S</t>
  </si>
  <si>
    <t>p.M246T</t>
  </si>
  <si>
    <t>p.M246V</t>
  </si>
  <si>
    <t>p.M246W</t>
  </si>
  <si>
    <t>p.M246Y</t>
  </si>
  <si>
    <t>p.M340A</t>
  </si>
  <si>
    <t>p.M340C</t>
  </si>
  <si>
    <t>p.M340D</t>
  </si>
  <si>
    <t>p.M340E</t>
  </si>
  <si>
    <t>p.M340F</t>
  </si>
  <si>
    <t>p.M340G</t>
  </si>
  <si>
    <t>p.M340H</t>
  </si>
  <si>
    <t>p.M340I</t>
  </si>
  <si>
    <t>p.M340K</t>
  </si>
  <si>
    <t>p.M340L</t>
  </si>
  <si>
    <t>p.M340N</t>
  </si>
  <si>
    <t>p.M340P</t>
  </si>
  <si>
    <t>p.M340Q</t>
  </si>
  <si>
    <t>p.M340R</t>
  </si>
  <si>
    <t>p.M340S</t>
  </si>
  <si>
    <t>p.M340T</t>
  </si>
  <si>
    <t>p.M340V</t>
  </si>
  <si>
    <t>p.M340W</t>
  </si>
  <si>
    <t>p.M340Y</t>
  </si>
  <si>
    <t>p.M384A</t>
  </si>
  <si>
    <t>p.M384C</t>
  </si>
  <si>
    <t>p.M384D</t>
  </si>
  <si>
    <t>p.M384E</t>
  </si>
  <si>
    <t>p.M384F</t>
  </si>
  <si>
    <t>p.M384G</t>
  </si>
  <si>
    <t>p.M384H</t>
  </si>
  <si>
    <t>p.M384I</t>
  </si>
  <si>
    <t>p.M384K</t>
  </si>
  <si>
    <t>p.M384L</t>
  </si>
  <si>
    <t>p.M384N</t>
  </si>
  <si>
    <t>p.M384P</t>
  </si>
  <si>
    <t>p.M384Q</t>
  </si>
  <si>
    <t>p.M384R</t>
  </si>
  <si>
    <t>p.M384S</t>
  </si>
  <si>
    <t>p.M384T</t>
  </si>
  <si>
    <t>p.M384V</t>
  </si>
  <si>
    <t>p.M384W</t>
  </si>
  <si>
    <t>p.M384Y</t>
  </si>
  <si>
    <t>p.M40A</t>
  </si>
  <si>
    <t>p.M40C</t>
  </si>
  <si>
    <t>p.M40D</t>
  </si>
  <si>
    <t>p.M40E</t>
  </si>
  <si>
    <t>p.M40F</t>
  </si>
  <si>
    <t>p.M40G</t>
  </si>
  <si>
    <t>p.M40H</t>
  </si>
  <si>
    <t>p.M40I</t>
  </si>
  <si>
    <t>p.M40K</t>
  </si>
  <si>
    <t>p.M40L</t>
  </si>
  <si>
    <t>p.M40N</t>
  </si>
  <si>
    <t>p.M40P</t>
  </si>
  <si>
    <t>p.M40Q</t>
  </si>
  <si>
    <t>p.M40R</t>
  </si>
  <si>
    <t>p.M40S</t>
  </si>
  <si>
    <t>p.M40T</t>
  </si>
  <si>
    <t>p.M40V</t>
  </si>
  <si>
    <t>p.M40W</t>
  </si>
  <si>
    <t>p.M40Y</t>
  </si>
  <si>
    <t>p.M44A</t>
  </si>
  <si>
    <t>p.M44C</t>
  </si>
  <si>
    <t>p.M44D</t>
  </si>
  <si>
    <t>p.M44E</t>
  </si>
  <si>
    <t>p.M44F</t>
  </si>
  <si>
    <t>p.M44G</t>
  </si>
  <si>
    <t>p.M44H</t>
  </si>
  <si>
    <t>p.M44I</t>
  </si>
  <si>
    <t>p.M44K</t>
  </si>
  <si>
    <t>p.M44L</t>
  </si>
  <si>
    <t>p.M44N</t>
  </si>
  <si>
    <t>p.M44P</t>
  </si>
  <si>
    <t>p.M44Q</t>
  </si>
  <si>
    <t>p.M44R</t>
  </si>
  <si>
    <t>p.M44S</t>
  </si>
  <si>
    <t>p.M44T</t>
  </si>
  <si>
    <t>p.M44V</t>
  </si>
  <si>
    <t>p.M44W</t>
  </si>
  <si>
    <t>p.M44Y</t>
  </si>
  <si>
    <t>p.M66A</t>
  </si>
  <si>
    <t>p.M66C</t>
  </si>
  <si>
    <t>p.M66D</t>
  </si>
  <si>
    <t>p.M66E</t>
  </si>
  <si>
    <t>p.M66F</t>
  </si>
  <si>
    <t>p.M66G</t>
  </si>
  <si>
    <t>p.M66H</t>
  </si>
  <si>
    <t>p.M66I</t>
  </si>
  <si>
    <t>p.M66K</t>
  </si>
  <si>
    <t>p.M66L</t>
  </si>
  <si>
    <t>p.M66N</t>
  </si>
  <si>
    <t>p.M66P</t>
  </si>
  <si>
    <t>p.M66Q</t>
  </si>
  <si>
    <t>p.M66R</t>
  </si>
  <si>
    <t>p.M66S</t>
  </si>
  <si>
    <t>p.M66T</t>
  </si>
  <si>
    <t>p.M66V</t>
  </si>
  <si>
    <t>p.M66W</t>
  </si>
  <si>
    <t>p.M66Y</t>
  </si>
  <si>
    <t>p.N131A</t>
  </si>
  <si>
    <t>p.N131C</t>
  </si>
  <si>
    <t>p.N131D</t>
  </si>
  <si>
    <t>p.N131E</t>
  </si>
  <si>
    <t>p.N131F</t>
  </si>
  <si>
    <t>p.N131G</t>
  </si>
  <si>
    <t>p.N131H</t>
  </si>
  <si>
    <t>p.N131I</t>
  </si>
  <si>
    <t>p.N131K</t>
  </si>
  <si>
    <t>p.N131L</t>
  </si>
  <si>
    <t>p.N131M</t>
  </si>
  <si>
    <t>p.N131P</t>
  </si>
  <si>
    <t>p.N131Q</t>
  </si>
  <si>
    <t>p.N131R</t>
  </si>
  <si>
    <t>p.N131S</t>
  </si>
  <si>
    <t>p.N131T</t>
  </si>
  <si>
    <t>p.N131V</t>
  </si>
  <si>
    <t>p.N131W</t>
  </si>
  <si>
    <t>p.N131Y</t>
  </si>
  <si>
    <t>p.N200A</t>
  </si>
  <si>
    <t>p.N200C</t>
  </si>
  <si>
    <t>p.N200D</t>
  </si>
  <si>
    <t>p.N200E</t>
  </si>
  <si>
    <t>p.N200F</t>
  </si>
  <si>
    <t>p.N200G</t>
  </si>
  <si>
    <t>p.N200H</t>
  </si>
  <si>
    <t>p.N200I</t>
  </si>
  <si>
    <t>p.N200K</t>
  </si>
  <si>
    <t>p.N200L</t>
  </si>
  <si>
    <t>p.N200M</t>
  </si>
  <si>
    <t>p.N200P</t>
  </si>
  <si>
    <t>p.N200Q</t>
  </si>
  <si>
    <t>p.N200R</t>
  </si>
  <si>
    <t>p.N200S</t>
  </si>
  <si>
    <t>p.N200T</t>
  </si>
  <si>
    <t>p.N200V</t>
  </si>
  <si>
    <t>p.N200W</t>
  </si>
  <si>
    <t>p.N200Y</t>
  </si>
  <si>
    <t>p.N210A</t>
  </si>
  <si>
    <t>p.N210C</t>
  </si>
  <si>
    <t>p.N210D</t>
  </si>
  <si>
    <t>p.N210E</t>
  </si>
  <si>
    <t>p.N210F</t>
  </si>
  <si>
    <t>p.N210G</t>
  </si>
  <si>
    <t>p.N210H</t>
  </si>
  <si>
    <t>p.N210I</t>
  </si>
  <si>
    <t>p.N210K</t>
  </si>
  <si>
    <t>p.N210L</t>
  </si>
  <si>
    <t>p.N210M</t>
  </si>
  <si>
    <t>p.N210P</t>
  </si>
  <si>
    <t>p.N210Q</t>
  </si>
  <si>
    <t>p.N210R</t>
  </si>
  <si>
    <t>p.N210S</t>
  </si>
  <si>
    <t>p.N210T</t>
  </si>
  <si>
    <t>p.N210V</t>
  </si>
  <si>
    <t>p.N210W</t>
  </si>
  <si>
    <t>p.N210Y</t>
  </si>
  <si>
    <t>p.N235A</t>
  </si>
  <si>
    <t>p.N235C</t>
  </si>
  <si>
    <t>p.N235D</t>
  </si>
  <si>
    <t>p.N235E</t>
  </si>
  <si>
    <t>p.N235F</t>
  </si>
  <si>
    <t>p.N235G</t>
  </si>
  <si>
    <t>p.N235H</t>
  </si>
  <si>
    <t>p.N235I</t>
  </si>
  <si>
    <t>p.N235K</t>
  </si>
  <si>
    <t>p.N235L</t>
  </si>
  <si>
    <t>p.N235M</t>
  </si>
  <si>
    <t>p.N235P</t>
  </si>
  <si>
    <t>p.N235Q</t>
  </si>
  <si>
    <t>p.N235R</t>
  </si>
  <si>
    <t>p.N235S</t>
  </si>
  <si>
    <t>p.N235T</t>
  </si>
  <si>
    <t>p.N235V</t>
  </si>
  <si>
    <t>p.N235W</t>
  </si>
  <si>
    <t>p.N235Y</t>
  </si>
  <si>
    <t>p.N239A</t>
  </si>
  <si>
    <t>p.N239C</t>
  </si>
  <si>
    <t>p.N239D</t>
  </si>
  <si>
    <t>p.N239E</t>
  </si>
  <si>
    <t>p.N239F</t>
  </si>
  <si>
    <t>p.N239G</t>
  </si>
  <si>
    <t>p.N239H</t>
  </si>
  <si>
    <t>p.N239I</t>
  </si>
  <si>
    <t>p.N239K</t>
  </si>
  <si>
    <t>p.N239L</t>
  </si>
  <si>
    <t>p.N239M</t>
  </si>
  <si>
    <t>p.N239P</t>
  </si>
  <si>
    <t>p.N239Q</t>
  </si>
  <si>
    <t>p.N239R</t>
  </si>
  <si>
    <t>p.N239S</t>
  </si>
  <si>
    <t>p.N239T</t>
  </si>
  <si>
    <t>p.N239V</t>
  </si>
  <si>
    <t>p.N239W</t>
  </si>
  <si>
    <t>p.N239Y</t>
  </si>
  <si>
    <t>p.N247A</t>
  </si>
  <si>
    <t>p.N247C</t>
  </si>
  <si>
    <t>p.N247D</t>
  </si>
  <si>
    <t>p.N247E</t>
  </si>
  <si>
    <t>p.N247F</t>
  </si>
  <si>
    <t>p.N247G</t>
  </si>
  <si>
    <t>p.N247H</t>
  </si>
  <si>
    <t>p.N247I</t>
  </si>
  <si>
    <t>p.N247K</t>
  </si>
  <si>
    <t>p.N247L</t>
  </si>
  <si>
    <t>p.N247M</t>
  </si>
  <si>
    <t>p.N247P</t>
  </si>
  <si>
    <t>p.N247Q</t>
  </si>
  <si>
    <t>p.N247R</t>
  </si>
  <si>
    <t>p.N247S</t>
  </si>
  <si>
    <t>p.N247T</t>
  </si>
  <si>
    <t>p.N247V</t>
  </si>
  <si>
    <t>p.N247W</t>
  </si>
  <si>
    <t>p.N247Y</t>
  </si>
  <si>
    <t>p.N263A</t>
  </si>
  <si>
    <t>p.N263C</t>
  </si>
  <si>
    <t>p.N263D</t>
  </si>
  <si>
    <t>p.N263E</t>
  </si>
  <si>
    <t>p.N263F</t>
  </si>
  <si>
    <t>p.N263G</t>
  </si>
  <si>
    <t>p.N263H</t>
  </si>
  <si>
    <t>p.N263I</t>
  </si>
  <si>
    <t>p.N263K</t>
  </si>
  <si>
    <t>p.N263L</t>
  </si>
  <si>
    <t>p.N263M</t>
  </si>
  <si>
    <t>p.N263P</t>
  </si>
  <si>
    <t>p.N263Q</t>
  </si>
  <si>
    <t>p.N263R</t>
  </si>
  <si>
    <t>p.N263S</t>
  </si>
  <si>
    <t>p.N263T</t>
  </si>
  <si>
    <t>p.N263V</t>
  </si>
  <si>
    <t>p.N263W</t>
  </si>
  <si>
    <t>p.N263Y</t>
  </si>
  <si>
    <t>p.N268A</t>
  </si>
  <si>
    <t>p.N268C</t>
  </si>
  <si>
    <t>p.N268D</t>
  </si>
  <si>
    <t>p.N268E</t>
  </si>
  <si>
    <t>p.N268F</t>
  </si>
  <si>
    <t>p.N268G</t>
  </si>
  <si>
    <t>p.N268H</t>
  </si>
  <si>
    <t>p.N268I</t>
  </si>
  <si>
    <t>p.N268K</t>
  </si>
  <si>
    <t>p.N268L</t>
  </si>
  <si>
    <t>p.N268M</t>
  </si>
  <si>
    <t>p.N268P</t>
  </si>
  <si>
    <t>p.N268Q</t>
  </si>
  <si>
    <t>p.N268R</t>
  </si>
  <si>
    <t>p.N268S</t>
  </si>
  <si>
    <t>p.N268T</t>
  </si>
  <si>
    <t>p.N268V</t>
  </si>
  <si>
    <t>p.N268W</t>
  </si>
  <si>
    <t>p.N268Y</t>
  </si>
  <si>
    <t>p.N288A</t>
  </si>
  <si>
    <t>p.N288C</t>
  </si>
  <si>
    <t>p.N288D</t>
  </si>
  <si>
    <t>p.N288E</t>
  </si>
  <si>
    <t>p.N288F</t>
  </si>
  <si>
    <t>p.N288G</t>
  </si>
  <si>
    <t>p.N288H</t>
  </si>
  <si>
    <t>p.N288I</t>
  </si>
  <si>
    <t>p.N288K</t>
  </si>
  <si>
    <t>p.N288L</t>
  </si>
  <si>
    <t>p.N288M</t>
  </si>
  <si>
    <t>p.N288P</t>
  </si>
  <si>
    <t>p.N288Q</t>
  </si>
  <si>
    <t>p.N288R</t>
  </si>
  <si>
    <t>p.N288S</t>
  </si>
  <si>
    <t>p.N288T</t>
  </si>
  <si>
    <t>p.N288V</t>
  </si>
  <si>
    <t>p.N288W</t>
  </si>
  <si>
    <t>p.N288Y</t>
  </si>
  <si>
    <t>p.N29A</t>
  </si>
  <si>
    <t>p.N29C</t>
  </si>
  <si>
    <t>p.N29D</t>
  </si>
  <si>
    <t>p.N29E</t>
  </si>
  <si>
    <t>p.N29F</t>
  </si>
  <si>
    <t>p.N29G</t>
  </si>
  <si>
    <t>p.N29H</t>
  </si>
  <si>
    <t>p.N29I</t>
  </si>
  <si>
    <t>p.N29K</t>
  </si>
  <si>
    <t>p.N29L</t>
  </si>
  <si>
    <t>p.N29M</t>
  </si>
  <si>
    <t>p.N29P</t>
  </si>
  <si>
    <t>p.N29Q</t>
  </si>
  <si>
    <t>p.N29R</t>
  </si>
  <si>
    <t>p.N29S</t>
  </si>
  <si>
    <t>p.N29T</t>
  </si>
  <si>
    <t>p.N29V</t>
  </si>
  <si>
    <t>p.N29W</t>
  </si>
  <si>
    <t>p.N29Y</t>
  </si>
  <si>
    <t>p.N30A</t>
  </si>
  <si>
    <t>p.N30C</t>
  </si>
  <si>
    <t>p.N30D</t>
  </si>
  <si>
    <t>p.N30E</t>
  </si>
  <si>
    <t>p.N30F</t>
  </si>
  <si>
    <t>p.N30G</t>
  </si>
  <si>
    <t>p.N30H</t>
  </si>
  <si>
    <t>p.N30I</t>
  </si>
  <si>
    <t>p.N30K</t>
  </si>
  <si>
    <t>p.N30L</t>
  </si>
  <si>
    <t>p.N30M</t>
  </si>
  <si>
    <t>p.N30P</t>
  </si>
  <si>
    <t>p.N30Q</t>
  </si>
  <si>
    <t>p.N30R</t>
  </si>
  <si>
    <t>p.N30S</t>
  </si>
  <si>
    <t>p.N30T</t>
  </si>
  <si>
    <t>p.N30V</t>
  </si>
  <si>
    <t>p.N30W</t>
  </si>
  <si>
    <t>p.N30Y</t>
  </si>
  <si>
    <t>p.N310A</t>
  </si>
  <si>
    <t>p.N310C</t>
  </si>
  <si>
    <t>p.N310D</t>
  </si>
  <si>
    <t>p.N310E</t>
  </si>
  <si>
    <t>p.N310F</t>
  </si>
  <si>
    <t>p.N310G</t>
  </si>
  <si>
    <t>p.N310H</t>
  </si>
  <si>
    <t>p.N310I</t>
  </si>
  <si>
    <t>p.N310K</t>
  </si>
  <si>
    <t>p.N310L</t>
  </si>
  <si>
    <t>p.N310M</t>
  </si>
  <si>
    <t>p.N310P</t>
  </si>
  <si>
    <t>p.N310Q</t>
  </si>
  <si>
    <t>p.N310R</t>
  </si>
  <si>
    <t>p.N310S</t>
  </si>
  <si>
    <t>p.N310T</t>
  </si>
  <si>
    <t>p.N310V</t>
  </si>
  <si>
    <t>p.N310W</t>
  </si>
  <si>
    <t>p.N310Y</t>
  </si>
  <si>
    <t>p.N311A</t>
  </si>
  <si>
    <t>p.N311C</t>
  </si>
  <si>
    <t>p.N311D</t>
  </si>
  <si>
    <t>p.N311E</t>
  </si>
  <si>
    <t>p.N311F</t>
  </si>
  <si>
    <t>p.N311G</t>
  </si>
  <si>
    <t>p.N311H</t>
  </si>
  <si>
    <t>p.N311I</t>
  </si>
  <si>
    <t>p.N311K</t>
  </si>
  <si>
    <t>p.N311L</t>
  </si>
  <si>
    <t>p.N311M</t>
  </si>
  <si>
    <t>p.N311P</t>
  </si>
  <si>
    <t>p.N311Q</t>
  </si>
  <si>
    <t>p.N311R</t>
  </si>
  <si>
    <t>p.N311S</t>
  </si>
  <si>
    <t>p.N311T</t>
  </si>
  <si>
    <t>p.N311V</t>
  </si>
  <si>
    <t>p.N311W</t>
  </si>
  <si>
    <t>p.N311Y</t>
  </si>
  <si>
    <t>p.N345A</t>
  </si>
  <si>
    <t>p.N345C</t>
  </si>
  <si>
    <t>p.N345D</t>
  </si>
  <si>
    <t>p.N345E</t>
  </si>
  <si>
    <t>p.N345F</t>
  </si>
  <si>
    <t>p.N345G</t>
  </si>
  <si>
    <t>p.N345H</t>
  </si>
  <si>
    <t>p.N345I</t>
  </si>
  <si>
    <t>p.N345K</t>
  </si>
  <si>
    <t>p.N345L</t>
  </si>
  <si>
    <t>p.N345M</t>
  </si>
  <si>
    <t>p.N345P</t>
  </si>
  <si>
    <t>p.N345Q</t>
  </si>
  <si>
    <t>p.N345R</t>
  </si>
  <si>
    <t>p.N345S</t>
  </si>
  <si>
    <t>p.N345T</t>
  </si>
  <si>
    <t>p.N345V</t>
  </si>
  <si>
    <t>p.N345W</t>
  </si>
  <si>
    <t>p.N345Y</t>
  </si>
  <si>
    <t>p.P128A</t>
  </si>
  <si>
    <t>p.P128C</t>
  </si>
  <si>
    <t>p.P128D</t>
  </si>
  <si>
    <t>p.P128E</t>
  </si>
  <si>
    <t>p.P128F</t>
  </si>
  <si>
    <t>p.P128G</t>
  </si>
  <si>
    <t>p.P128H</t>
  </si>
  <si>
    <t>p.P128I</t>
  </si>
  <si>
    <t>p.P128K</t>
  </si>
  <si>
    <t>p.P128L</t>
  </si>
  <si>
    <t>p.P128M</t>
  </si>
  <si>
    <t>p.P128N</t>
  </si>
  <si>
    <t>p.P128Q</t>
  </si>
  <si>
    <t>p.P128R</t>
  </si>
  <si>
    <t>p.P128S</t>
  </si>
  <si>
    <t>p.P128T</t>
  </si>
  <si>
    <t>p.P128V</t>
  </si>
  <si>
    <t>p.P128W</t>
  </si>
  <si>
    <t>p.P128Y</t>
  </si>
  <si>
    <t>p.P12A</t>
  </si>
  <si>
    <t>p.P12C</t>
  </si>
  <si>
    <t>p.P12D</t>
  </si>
  <si>
    <t>p.P12E</t>
  </si>
  <si>
    <t>p.P12F</t>
  </si>
  <si>
    <t>p.P12G</t>
  </si>
  <si>
    <t>p.P12H</t>
  </si>
  <si>
    <t>p.P12I</t>
  </si>
  <si>
    <t>p.P12K</t>
  </si>
  <si>
    <t>p.P12L</t>
  </si>
  <si>
    <t>p.P12M</t>
  </si>
  <si>
    <t>p.P12N</t>
  </si>
  <si>
    <t>p.P12Q</t>
  </si>
  <si>
    <t>p.P12R</t>
  </si>
  <si>
    <t>p.P12S</t>
  </si>
  <si>
    <t>p.P12T</t>
  </si>
  <si>
    <t>p.P12V</t>
  </si>
  <si>
    <t>p.P12W</t>
  </si>
  <si>
    <t>p.P12Y</t>
  </si>
  <si>
    <t>p.P13A</t>
  </si>
  <si>
    <t>p.P13C</t>
  </si>
  <si>
    <t>p.P13D</t>
  </si>
  <si>
    <t>p.P13E</t>
  </si>
  <si>
    <t>p.P13F</t>
  </si>
  <si>
    <t>p.P13G</t>
  </si>
  <si>
    <t>p.P13H</t>
  </si>
  <si>
    <t>p.P13I</t>
  </si>
  <si>
    <t>p.P13K</t>
  </si>
  <si>
    <t>p.P13L</t>
  </si>
  <si>
    <t>p.P13M</t>
  </si>
  <si>
    <t>p.P13N</t>
  </si>
  <si>
    <t>p.P13Q</t>
  </si>
  <si>
    <t>p.P13R</t>
  </si>
  <si>
    <t>p.P13S</t>
  </si>
  <si>
    <t>p.P13T</t>
  </si>
  <si>
    <t>p.P13V</t>
  </si>
  <si>
    <t>p.P13W</t>
  </si>
  <si>
    <t>p.P13Y</t>
  </si>
  <si>
    <t>p.P142A</t>
  </si>
  <si>
    <t>p.P142C</t>
  </si>
  <si>
    <t>p.P142D</t>
  </si>
  <si>
    <t>p.P142E</t>
  </si>
  <si>
    <t>p.P142F</t>
  </si>
  <si>
    <t>p.P142G</t>
  </si>
  <si>
    <t>p.P142H</t>
  </si>
  <si>
    <t>p.P142I</t>
  </si>
  <si>
    <t>p.P142K</t>
  </si>
  <si>
    <t>p.P142L</t>
  </si>
  <si>
    <t>p.P142M</t>
  </si>
  <si>
    <t>p.P142N</t>
  </si>
  <si>
    <t>p.P142Q</t>
  </si>
  <si>
    <t>p.P142R</t>
  </si>
  <si>
    <t>p.P142S</t>
  </si>
  <si>
    <t>p.P142T</t>
  </si>
  <si>
    <t>p.P142V</t>
  </si>
  <si>
    <t>p.P142W</t>
  </si>
  <si>
    <t>p.P142Y</t>
  </si>
  <si>
    <t>p.P151A</t>
  </si>
  <si>
    <t>p.P151C</t>
  </si>
  <si>
    <t>p.P151D</t>
  </si>
  <si>
    <t>p.P151E</t>
  </si>
  <si>
    <t>p.P151F</t>
  </si>
  <si>
    <t>p.P151G</t>
  </si>
  <si>
    <t>p.P151H</t>
  </si>
  <si>
    <t>p.P151I</t>
  </si>
  <si>
    <t>p.P151K</t>
  </si>
  <si>
    <t>p.P151L</t>
  </si>
  <si>
    <t>p.P151M</t>
  </si>
  <si>
    <t>p.P151N</t>
  </si>
  <si>
    <t>p.P151Q</t>
  </si>
  <si>
    <t>p.P151R</t>
  </si>
  <si>
    <t>p.P151S</t>
  </si>
  <si>
    <t>p.P151T</t>
  </si>
  <si>
    <t>p.P151V</t>
  </si>
  <si>
    <t>p.P151W</t>
  </si>
  <si>
    <t>p.P151Y</t>
  </si>
  <si>
    <t>p.P152A</t>
  </si>
  <si>
    <t>p.P152C</t>
  </si>
  <si>
    <t>p.P152D</t>
  </si>
  <si>
    <t>p.P152E</t>
  </si>
  <si>
    <t>p.P152F</t>
  </si>
  <si>
    <t>p.P152G</t>
  </si>
  <si>
    <t>p.P152H</t>
  </si>
  <si>
    <t>p.P152I</t>
  </si>
  <si>
    <t>p.P152K</t>
  </si>
  <si>
    <t>p.P152L</t>
  </si>
  <si>
    <t>p.P152M</t>
  </si>
  <si>
    <t>p.P152N</t>
  </si>
  <si>
    <t>p.P152Q</t>
  </si>
  <si>
    <t>p.P152R</t>
  </si>
  <si>
    <t>p.P152S</t>
  </si>
  <si>
    <t>p.P152T</t>
  </si>
  <si>
    <t>p.P152V</t>
  </si>
  <si>
    <t>p.P152W</t>
  </si>
  <si>
    <t>p.P152Y</t>
  </si>
  <si>
    <t>p.P153A</t>
  </si>
  <si>
    <t>p.P153C</t>
  </si>
  <si>
    <t>p.P153D</t>
  </si>
  <si>
    <t>p.P153E</t>
  </si>
  <si>
    <t>p.P153F</t>
  </si>
  <si>
    <t>p.P153G</t>
  </si>
  <si>
    <t>p.P153H</t>
  </si>
  <si>
    <t>p.P153I</t>
  </si>
  <si>
    <t>p.P153K</t>
  </si>
  <si>
    <t>p.P153L</t>
  </si>
  <si>
    <t>p.P153M</t>
  </si>
  <si>
    <t>p.P153N</t>
  </si>
  <si>
    <t>p.P153Q</t>
  </si>
  <si>
    <t>p.P153R</t>
  </si>
  <si>
    <t>p.P153S</t>
  </si>
  <si>
    <t>p.P153T</t>
  </si>
  <si>
    <t>p.P153V</t>
  </si>
  <si>
    <t>p.P153W</t>
  </si>
  <si>
    <t>p.P153Y</t>
  </si>
  <si>
    <t>p.P177A</t>
  </si>
  <si>
    <t>p.P177C</t>
  </si>
  <si>
    <t>p.P177D</t>
  </si>
  <si>
    <t>p.P177E</t>
  </si>
  <si>
    <t>p.P177F</t>
  </si>
  <si>
    <t>p.P177G</t>
  </si>
  <si>
    <t>p.P177H</t>
  </si>
  <si>
    <t>p.P177I</t>
  </si>
  <si>
    <t>p.P177K</t>
  </si>
  <si>
    <t>p.P177L</t>
  </si>
  <si>
    <t>p.P177M</t>
  </si>
  <si>
    <t>p.P177N</t>
  </si>
  <si>
    <t>p.P177Q</t>
  </si>
  <si>
    <t>p.P177R</t>
  </si>
  <si>
    <t>p.P177S</t>
  </si>
  <si>
    <t>p.P177T</t>
  </si>
  <si>
    <t>p.P177V</t>
  </si>
  <si>
    <t>p.P177W</t>
  </si>
  <si>
    <t>p.P177Y</t>
  </si>
  <si>
    <t>p.P190A</t>
  </si>
  <si>
    <t>p.P190C</t>
  </si>
  <si>
    <t>p.P190D</t>
  </si>
  <si>
    <t>p.P190E</t>
  </si>
  <si>
    <t>p.P190F</t>
  </si>
  <si>
    <t>p.P190G</t>
  </si>
  <si>
    <t>p.P190H</t>
  </si>
  <si>
    <t>p.P190I</t>
  </si>
  <si>
    <t>p.P190K</t>
  </si>
  <si>
    <t>p.P190L</t>
  </si>
  <si>
    <t>p.P190M</t>
  </si>
  <si>
    <t>p.P190N</t>
  </si>
  <si>
    <t>p.P190Q</t>
  </si>
  <si>
    <t>p.P190R</t>
  </si>
  <si>
    <t>p.P190S</t>
  </si>
  <si>
    <t>p.P190T</t>
  </si>
  <si>
    <t>p.P190V</t>
  </si>
  <si>
    <t>p.P190W</t>
  </si>
  <si>
    <t>p.P190Y</t>
  </si>
  <si>
    <t>p.P191A</t>
  </si>
  <si>
    <t>p.P191C</t>
  </si>
  <si>
    <t>p.P191D</t>
  </si>
  <si>
    <t>p.P191E</t>
  </si>
  <si>
    <t>p.P191F</t>
  </si>
  <si>
    <t>p.P191G</t>
  </si>
  <si>
    <t>p.P191H</t>
  </si>
  <si>
    <t>p.P191I</t>
  </si>
  <si>
    <t>p.P191K</t>
  </si>
  <si>
    <t>p.P191L</t>
  </si>
  <si>
    <t>p.P191M</t>
  </si>
  <si>
    <t>p.P191N</t>
  </si>
  <si>
    <t>p.P191Q</t>
  </si>
  <si>
    <t>p.P191R</t>
  </si>
  <si>
    <t>p.P191S</t>
  </si>
  <si>
    <t>p.P191T</t>
  </si>
  <si>
    <t>p.P191V</t>
  </si>
  <si>
    <t>p.P191W</t>
  </si>
  <si>
    <t>p.P191Y</t>
  </si>
  <si>
    <t>p.P219A</t>
  </si>
  <si>
    <t>p.P219C</t>
  </si>
  <si>
    <t>p.P219D</t>
  </si>
  <si>
    <t>p.P219E</t>
  </si>
  <si>
    <t>p.P219F</t>
  </si>
  <si>
    <t>p.P219G</t>
  </si>
  <si>
    <t>p.P219H</t>
  </si>
  <si>
    <t>p.P219I</t>
  </si>
  <si>
    <t>p.P219K</t>
  </si>
  <si>
    <t>p.P219L</t>
  </si>
  <si>
    <t>p.P219M</t>
  </si>
  <si>
    <t>p.P219N</t>
  </si>
  <si>
    <t>p.P219Q</t>
  </si>
  <si>
    <t>p.P219R</t>
  </si>
  <si>
    <t>p.P219S</t>
  </si>
  <si>
    <t>p.P219T</t>
  </si>
  <si>
    <t>p.P219V</t>
  </si>
  <si>
    <t>p.P219W</t>
  </si>
  <si>
    <t>p.P219Y</t>
  </si>
  <si>
    <t>p.P222A</t>
  </si>
  <si>
    <t>p.P222C</t>
  </si>
  <si>
    <t>p.P222D</t>
  </si>
  <si>
    <t>p.P222E</t>
  </si>
  <si>
    <t>p.P222F</t>
  </si>
  <si>
    <t>p.P222G</t>
  </si>
  <si>
    <t>p.P222H</t>
  </si>
  <si>
    <t>p.P222I</t>
  </si>
  <si>
    <t>p.P222K</t>
  </si>
  <si>
    <t>p.P222L</t>
  </si>
  <si>
    <t>p.P222M</t>
  </si>
  <si>
    <t>p.P222N</t>
  </si>
  <si>
    <t>p.P222Q</t>
  </si>
  <si>
    <t>p.P222R</t>
  </si>
  <si>
    <t>p.P222S</t>
  </si>
  <si>
    <t>p.P222T</t>
  </si>
  <si>
    <t>p.P222V</t>
  </si>
  <si>
    <t>p.P222W</t>
  </si>
  <si>
    <t>p.P222Y</t>
  </si>
  <si>
    <t>p.P223A</t>
  </si>
  <si>
    <t>p.P223C</t>
  </si>
  <si>
    <t>p.P223D</t>
  </si>
  <si>
    <t>p.P223E</t>
  </si>
  <si>
    <t>p.P223F</t>
  </si>
  <si>
    <t>p.P223G</t>
  </si>
  <si>
    <t>p.P223H</t>
  </si>
  <si>
    <t>p.P223I</t>
  </si>
  <si>
    <t>p.P223K</t>
  </si>
  <si>
    <t>p.P223L</t>
  </si>
  <si>
    <t>p.P223M</t>
  </si>
  <si>
    <t>p.P223N</t>
  </si>
  <si>
    <t>p.P223Q</t>
  </si>
  <si>
    <t>p.P223R</t>
  </si>
  <si>
    <t>p.P223S</t>
  </si>
  <si>
    <t>p.P223T</t>
  </si>
  <si>
    <t>p.P223V</t>
  </si>
  <si>
    <t>p.P223W</t>
  </si>
  <si>
    <t>p.P223Y</t>
  </si>
  <si>
    <t>p.P250A</t>
  </si>
  <si>
    <t>p.P250C</t>
  </si>
  <si>
    <t>p.P250D</t>
  </si>
  <si>
    <t>p.P250E</t>
  </si>
  <si>
    <t>p.P250F</t>
  </si>
  <si>
    <t>p.P250G</t>
  </si>
  <si>
    <t>p.P250H</t>
  </si>
  <si>
    <t>p.P250I</t>
  </si>
  <si>
    <t>p.P250K</t>
  </si>
  <si>
    <t>p.P250L</t>
  </si>
  <si>
    <t>p.P250M</t>
  </si>
  <si>
    <t>p.P250N</t>
  </si>
  <si>
    <t>p.P250Q</t>
  </si>
  <si>
    <t>p.P250R</t>
  </si>
  <si>
    <t>p.P250S</t>
  </si>
  <si>
    <t>p.P250T</t>
  </si>
  <si>
    <t>p.P250V</t>
  </si>
  <si>
    <t>p.P250W</t>
  </si>
  <si>
    <t>p.P250Y</t>
  </si>
  <si>
    <t>p.P278A</t>
  </si>
  <si>
    <t>p.P278C</t>
  </si>
  <si>
    <t>p.P278D</t>
  </si>
  <si>
    <t>p.P278E</t>
  </si>
  <si>
    <t>p.P278F</t>
  </si>
  <si>
    <t>p.P278G</t>
  </si>
  <si>
    <t>p.P278H</t>
  </si>
  <si>
    <t>p.P278I</t>
  </si>
  <si>
    <t>p.P278K</t>
  </si>
  <si>
    <t>p.P278L</t>
  </si>
  <si>
    <t>p.P278M</t>
  </si>
  <si>
    <t>p.P278N</t>
  </si>
  <si>
    <t>p.P278Q</t>
  </si>
  <si>
    <t>p.P278R</t>
  </si>
  <si>
    <t>p.P278S</t>
  </si>
  <si>
    <t>p.P278T</t>
  </si>
  <si>
    <t>p.P278V</t>
  </si>
  <si>
    <t>p.P278W</t>
  </si>
  <si>
    <t>p.P278Y</t>
  </si>
  <si>
    <t>p.P27A</t>
  </si>
  <si>
    <t>p.P27C</t>
  </si>
  <si>
    <t>p.P27D</t>
  </si>
  <si>
    <t>p.P27E</t>
  </si>
  <si>
    <t>p.P27F</t>
  </si>
  <si>
    <t>p.P27G</t>
  </si>
  <si>
    <t>p.P27H</t>
  </si>
  <si>
    <t>p.P27I</t>
  </si>
  <si>
    <t>p.P27K</t>
  </si>
  <si>
    <t>p.P27L</t>
  </si>
  <si>
    <t>p.P27M</t>
  </si>
  <si>
    <t>p.P27N</t>
  </si>
  <si>
    <t>p.P27Q</t>
  </si>
  <si>
    <t>p.P27R</t>
  </si>
  <si>
    <t>p.P27S</t>
  </si>
  <si>
    <t>p.P27T</t>
  </si>
  <si>
    <t>p.P27V</t>
  </si>
  <si>
    <t>p.P27W</t>
  </si>
  <si>
    <t>p.P27Y</t>
  </si>
  <si>
    <t>p.P295A</t>
  </si>
  <si>
    <t>p.P295C</t>
  </si>
  <si>
    <t>p.P295D</t>
  </si>
  <si>
    <t>p.P295E</t>
  </si>
  <si>
    <t>p.P295F</t>
  </si>
  <si>
    <t>p.P295G</t>
  </si>
  <si>
    <t>p.P295H</t>
  </si>
  <si>
    <t>p.P295I</t>
  </si>
  <si>
    <t>p.P295K</t>
  </si>
  <si>
    <t>p.P295L</t>
  </si>
  <si>
    <t>p.P295M</t>
  </si>
  <si>
    <t>p.P295N</t>
  </si>
  <si>
    <t>p.P295Q</t>
  </si>
  <si>
    <t>p.P295R</t>
  </si>
  <si>
    <t>p.P295S</t>
  </si>
  <si>
    <t>p.P295T</t>
  </si>
  <si>
    <t>p.P295V</t>
  </si>
  <si>
    <t>p.P295W</t>
  </si>
  <si>
    <t>p.P295Y</t>
  </si>
  <si>
    <t>p.P300A</t>
  </si>
  <si>
    <t>p.P300C</t>
  </si>
  <si>
    <t>p.P300D</t>
  </si>
  <si>
    <t>p.P300E</t>
  </si>
  <si>
    <t>p.P300F</t>
  </si>
  <si>
    <t>p.P300G</t>
  </si>
  <si>
    <t>p.P300H</t>
  </si>
  <si>
    <t>p.P300I</t>
  </si>
  <si>
    <t>p.P300K</t>
  </si>
  <si>
    <t>p.P300L</t>
  </si>
  <si>
    <t>p.P300M</t>
  </si>
  <si>
    <t>p.P300N</t>
  </si>
  <si>
    <t>p.P300Q</t>
  </si>
  <si>
    <t>p.P300R</t>
  </si>
  <si>
    <t>p.P300S</t>
  </si>
  <si>
    <t>p.P300T</t>
  </si>
  <si>
    <t>p.P300V</t>
  </si>
  <si>
    <t>p.P300W</t>
  </si>
  <si>
    <t>p.P300Y</t>
  </si>
  <si>
    <t>p.P301A</t>
  </si>
  <si>
    <t>p.P301C</t>
  </si>
  <si>
    <t>p.P301D</t>
  </si>
  <si>
    <t>p.P301E</t>
  </si>
  <si>
    <t>p.P301F</t>
  </si>
  <si>
    <t>p.P301G</t>
  </si>
  <si>
    <t>p.P301H</t>
  </si>
  <si>
    <t>p.P301I</t>
  </si>
  <si>
    <t>p.P301K</t>
  </si>
  <si>
    <t>p.P301L</t>
  </si>
  <si>
    <t>p.P301M</t>
  </si>
  <si>
    <t>p.P301N</t>
  </si>
  <si>
    <t>p.P301Q</t>
  </si>
  <si>
    <t>p.P301R</t>
  </si>
  <si>
    <t>p.P301S</t>
  </si>
  <si>
    <t>p.P301T</t>
  </si>
  <si>
    <t>p.P301V</t>
  </si>
  <si>
    <t>p.P301W</t>
  </si>
  <si>
    <t>p.P301Y</t>
  </si>
  <si>
    <t>p.P309A</t>
  </si>
  <si>
    <t>p.P309C</t>
  </si>
  <si>
    <t>p.P309D</t>
  </si>
  <si>
    <t>p.P309E</t>
  </si>
  <si>
    <t>p.P309F</t>
  </si>
  <si>
    <t>p.P309G</t>
  </si>
  <si>
    <t>p.P309H</t>
  </si>
  <si>
    <t>p.P309I</t>
  </si>
  <si>
    <t>p.P309K</t>
  </si>
  <si>
    <t>p.P309L</t>
  </si>
  <si>
    <t>p.P309M</t>
  </si>
  <si>
    <t>p.P309N</t>
  </si>
  <si>
    <t>p.P309Q</t>
  </si>
  <si>
    <t>p.P309R</t>
  </si>
  <si>
    <t>p.P309S</t>
  </si>
  <si>
    <t>p.P309T</t>
  </si>
  <si>
    <t>p.P309V</t>
  </si>
  <si>
    <t>p.P309W</t>
  </si>
  <si>
    <t>p.P309Y</t>
  </si>
  <si>
    <t>p.P316A</t>
  </si>
  <si>
    <t>p.P316C</t>
  </si>
  <si>
    <t>p.P316D</t>
  </si>
  <si>
    <t>p.P316E</t>
  </si>
  <si>
    <t>p.P316F</t>
  </si>
  <si>
    <t>p.P316G</t>
  </si>
  <si>
    <t>p.P316H</t>
  </si>
  <si>
    <t>p.P316I</t>
  </si>
  <si>
    <t>p.P316K</t>
  </si>
  <si>
    <t>p.P316L</t>
  </si>
  <si>
    <t>p.P316M</t>
  </si>
  <si>
    <t>p.P316N</t>
  </si>
  <si>
    <t>p.P316Q</t>
  </si>
  <si>
    <t>p.P316R</t>
  </si>
  <si>
    <t>p.P316S</t>
  </si>
  <si>
    <t>p.P316T</t>
  </si>
  <si>
    <t>p.P316V</t>
  </si>
  <si>
    <t>p.P316W</t>
  </si>
  <si>
    <t>p.P316Y</t>
  </si>
  <si>
    <t>p.P318A</t>
  </si>
  <si>
    <t>p.P318C</t>
  </si>
  <si>
    <t>p.P318D</t>
  </si>
  <si>
    <t>p.P318E</t>
  </si>
  <si>
    <t>p.P318F</t>
  </si>
  <si>
    <t>p.P318G</t>
  </si>
  <si>
    <t>p.P318H</t>
  </si>
  <si>
    <t>p.P318I</t>
  </si>
  <si>
    <t>p.P318K</t>
  </si>
  <si>
    <t>p.P318L</t>
  </si>
  <si>
    <t>p.P318M</t>
  </si>
  <si>
    <t>p.P318N</t>
  </si>
  <si>
    <t>p.P318Q</t>
  </si>
  <si>
    <t>p.P318R</t>
  </si>
  <si>
    <t>p.P318S</t>
  </si>
  <si>
    <t>p.P318T</t>
  </si>
  <si>
    <t>p.P318V</t>
  </si>
  <si>
    <t>p.P318W</t>
  </si>
  <si>
    <t>p.P318Y</t>
  </si>
  <si>
    <t>p.P322A</t>
  </si>
  <si>
    <t>p.P322C</t>
  </si>
  <si>
    <t>p.P322D</t>
  </si>
  <si>
    <t>p.P322E</t>
  </si>
  <si>
    <t>p.P322F</t>
  </si>
  <si>
    <t>p.P322G</t>
  </si>
  <si>
    <t>p.P322H</t>
  </si>
  <si>
    <t>p.P322I</t>
  </si>
  <si>
    <t>p.P322K</t>
  </si>
  <si>
    <t>p.P322L</t>
  </si>
  <si>
    <t>p.P322M</t>
  </si>
  <si>
    <t>p.P322N</t>
  </si>
  <si>
    <t>p.P322Q</t>
  </si>
  <si>
    <t>p.P322R</t>
  </si>
  <si>
    <t>p.P322S</t>
  </si>
  <si>
    <t>p.P322T</t>
  </si>
  <si>
    <t>p.P322V</t>
  </si>
  <si>
    <t>p.P322W</t>
  </si>
  <si>
    <t>p.P322Y</t>
  </si>
  <si>
    <t>p.P34A</t>
  </si>
  <si>
    <t>p.P34C</t>
  </si>
  <si>
    <t>p.P34D</t>
  </si>
  <si>
    <t>p.P34E</t>
  </si>
  <si>
    <t>p.P34F</t>
  </si>
  <si>
    <t>p.P34G</t>
  </si>
  <si>
    <t>p.P34H</t>
  </si>
  <si>
    <t>p.P34I</t>
  </si>
  <si>
    <t>p.P34K</t>
  </si>
  <si>
    <t>p.P34L</t>
  </si>
  <si>
    <t>p.P34M</t>
  </si>
  <si>
    <t>p.P34N</t>
  </si>
  <si>
    <t>p.P34Q</t>
  </si>
  <si>
    <t>p.P34R</t>
  </si>
  <si>
    <t>p.P34S</t>
  </si>
  <si>
    <t>p.P34T</t>
  </si>
  <si>
    <t>p.P34V</t>
  </si>
  <si>
    <t>p.P34W</t>
  </si>
  <si>
    <t>p.P34Y</t>
  </si>
  <si>
    <t>p.P359A</t>
  </si>
  <si>
    <t>p.P359C</t>
  </si>
  <si>
    <t>p.P359D</t>
  </si>
  <si>
    <t>p.P359E</t>
  </si>
  <si>
    <t>p.P359F</t>
  </si>
  <si>
    <t>p.P359G</t>
  </si>
  <si>
    <t>p.P359H</t>
  </si>
  <si>
    <t>p.P359I</t>
  </si>
  <si>
    <t>p.P359K</t>
  </si>
  <si>
    <t>p.P359L</t>
  </si>
  <si>
    <t>p.P359M</t>
  </si>
  <si>
    <t>p.P359N</t>
  </si>
  <si>
    <t>p.P359Q</t>
  </si>
  <si>
    <t>p.P359R</t>
  </si>
  <si>
    <t>p.P359S</t>
  </si>
  <si>
    <t>p.P359T</t>
  </si>
  <si>
    <t>p.P359V</t>
  </si>
  <si>
    <t>p.P359W</t>
  </si>
  <si>
    <t>p.P359Y</t>
  </si>
  <si>
    <t>p.P36A</t>
  </si>
  <si>
    <t>p.P36C</t>
  </si>
  <si>
    <t>p.P36D</t>
  </si>
  <si>
    <t>p.P36E</t>
  </si>
  <si>
    <t>p.P36F</t>
  </si>
  <si>
    <t>p.P36G</t>
  </si>
  <si>
    <t>p.P36H</t>
  </si>
  <si>
    <t>p.P36I</t>
  </si>
  <si>
    <t>p.P36K</t>
  </si>
  <si>
    <t>p.P36L</t>
  </si>
  <si>
    <t>p.P36M</t>
  </si>
  <si>
    <t>p.P36N</t>
  </si>
  <si>
    <t>p.P36Q</t>
  </si>
  <si>
    <t>p.P36R</t>
  </si>
  <si>
    <t>p.P36S</t>
  </si>
  <si>
    <t>p.P36T</t>
  </si>
  <si>
    <t>p.P36V</t>
  </si>
  <si>
    <t>p.P36W</t>
  </si>
  <si>
    <t>p.P36Y</t>
  </si>
  <si>
    <t>p.P390A</t>
  </si>
  <si>
    <t>p.P390C</t>
  </si>
  <si>
    <t>p.P390D</t>
  </si>
  <si>
    <t>p.P390E</t>
  </si>
  <si>
    <t>p.P390F</t>
  </si>
  <si>
    <t>p.P390G</t>
  </si>
  <si>
    <t>p.P390H</t>
  </si>
  <si>
    <t>p.P390I</t>
  </si>
  <si>
    <t>p.P390K</t>
  </si>
  <si>
    <t>p.P390L</t>
  </si>
  <si>
    <t>p.P390M</t>
  </si>
  <si>
    <t>p.P390N</t>
  </si>
  <si>
    <t>p.P390Q</t>
  </si>
  <si>
    <t>p.P390R</t>
  </si>
  <si>
    <t>p.P390S</t>
  </si>
  <si>
    <t>p.P390T</t>
  </si>
  <si>
    <t>p.P390V</t>
  </si>
  <si>
    <t>p.P390W</t>
  </si>
  <si>
    <t>p.P390Y</t>
  </si>
  <si>
    <t>p.P47A</t>
  </si>
  <si>
    <t>p.P47C</t>
  </si>
  <si>
    <t>p.P47D</t>
  </si>
  <si>
    <t>p.P47E</t>
  </si>
  <si>
    <t>p.P47F</t>
  </si>
  <si>
    <t>p.P47G</t>
  </si>
  <si>
    <t>p.P47H</t>
  </si>
  <si>
    <t>p.P47I</t>
  </si>
  <si>
    <t>p.P47K</t>
  </si>
  <si>
    <t>p.P47L</t>
  </si>
  <si>
    <t>p.P47M</t>
  </si>
  <si>
    <t>p.P47N</t>
  </si>
  <si>
    <t>p.P47Q</t>
  </si>
  <si>
    <t>p.P47R</t>
  </si>
  <si>
    <t>p.P47S</t>
  </si>
  <si>
    <t>p.P47T</t>
  </si>
  <si>
    <t>p.P47V</t>
  </si>
  <si>
    <t>p.P47W</t>
  </si>
  <si>
    <t>p.P47Y</t>
  </si>
  <si>
    <t>p.P4A</t>
  </si>
  <si>
    <t>p.P4C</t>
  </si>
  <si>
    <t>p.P4D</t>
  </si>
  <si>
    <t>p.P4E</t>
  </si>
  <si>
    <t>p.P4F</t>
  </si>
  <si>
    <t>p.P4G</t>
  </si>
  <si>
    <t>p.P4H</t>
  </si>
  <si>
    <t>p.P4I</t>
  </si>
  <si>
    <t>p.P4K</t>
  </si>
  <si>
    <t>p.P4L</t>
  </si>
  <si>
    <t>p.P4M</t>
  </si>
  <si>
    <t>p.P4N</t>
  </si>
  <si>
    <t>p.P4Q</t>
  </si>
  <si>
    <t>p.P4R</t>
  </si>
  <si>
    <t>p.P4S</t>
  </si>
  <si>
    <t>p.P4T</t>
  </si>
  <si>
    <t>p.P4V</t>
  </si>
  <si>
    <t>p.P4W</t>
  </si>
  <si>
    <t>p.P4Y</t>
  </si>
  <si>
    <t>p.P58A</t>
  </si>
  <si>
    <t>p.P58C</t>
  </si>
  <si>
    <t>p.P58D</t>
  </si>
  <si>
    <t>p.P58E</t>
  </si>
  <si>
    <t>p.P58F</t>
  </si>
  <si>
    <t>p.P58G</t>
  </si>
  <si>
    <t>p.P58H</t>
  </si>
  <si>
    <t>p.P58I</t>
  </si>
  <si>
    <t>p.P58K</t>
  </si>
  <si>
    <t>p.P58L</t>
  </si>
  <si>
    <t>p.P58M</t>
  </si>
  <si>
    <t>p.P58N</t>
  </si>
  <si>
    <t>p.P58Q</t>
  </si>
  <si>
    <t>p.P58R</t>
  </si>
  <si>
    <t>p.P58S</t>
  </si>
  <si>
    <t>p.P58T</t>
  </si>
  <si>
    <t>p.P58V</t>
  </si>
  <si>
    <t>p.P58W</t>
  </si>
  <si>
    <t>p.P58Y</t>
  </si>
  <si>
    <t>p.P60A</t>
  </si>
  <si>
    <t>p.P60C</t>
  </si>
  <si>
    <t>p.P60D</t>
  </si>
  <si>
    <t>p.P60E</t>
  </si>
  <si>
    <t>p.P60F</t>
  </si>
  <si>
    <t>p.P60G</t>
  </si>
  <si>
    <t>p.P60H</t>
  </si>
  <si>
    <t>p.P60I</t>
  </si>
  <si>
    <t>p.P60K</t>
  </si>
  <si>
    <t>p.P60L</t>
  </si>
  <si>
    <t>p.P60M</t>
  </si>
  <si>
    <t>p.P60N</t>
  </si>
  <si>
    <t>p.P60Q</t>
  </si>
  <si>
    <t>p.P60R</t>
  </si>
  <si>
    <t>p.P60S</t>
  </si>
  <si>
    <t>p.P60T</t>
  </si>
  <si>
    <t>p.P60V</t>
  </si>
  <si>
    <t>p.P60W</t>
  </si>
  <si>
    <t>p.P60Y</t>
  </si>
  <si>
    <t>p.P64A</t>
  </si>
  <si>
    <t>p.P64C</t>
  </si>
  <si>
    <t>p.P64D</t>
  </si>
  <si>
    <t>p.P64E</t>
  </si>
  <si>
    <t>p.P64F</t>
  </si>
  <si>
    <t>p.P64G</t>
  </si>
  <si>
    <t>p.P64H</t>
  </si>
  <si>
    <t>p.P64I</t>
  </si>
  <si>
    <t>p.P64K</t>
  </si>
  <si>
    <t>p.P64L</t>
  </si>
  <si>
    <t>p.P64M</t>
  </si>
  <si>
    <t>p.P64N</t>
  </si>
  <si>
    <t>p.P64Q</t>
  </si>
  <si>
    <t>p.P64R</t>
  </si>
  <si>
    <t>p.P64S</t>
  </si>
  <si>
    <t>p.P64T</t>
  </si>
  <si>
    <t>p.P64V</t>
  </si>
  <si>
    <t>p.P64W</t>
  </si>
  <si>
    <t>p.P64Y</t>
  </si>
  <si>
    <t>p.P67A</t>
  </si>
  <si>
    <t>p.P67C</t>
  </si>
  <si>
    <t>p.P67D</t>
  </si>
  <si>
    <t>p.P67E</t>
  </si>
  <si>
    <t>p.P67F</t>
  </si>
  <si>
    <t>p.P67G</t>
  </si>
  <si>
    <t>p.P67H</t>
  </si>
  <si>
    <t>p.P67I</t>
  </si>
  <si>
    <t>p.P67K</t>
  </si>
  <si>
    <t>p.P67L</t>
  </si>
  <si>
    <t>p.P67M</t>
  </si>
  <si>
    <t>p.P67N</t>
  </si>
  <si>
    <t>p.P67Q</t>
  </si>
  <si>
    <t>p.P67R</t>
  </si>
  <si>
    <t>p.P67S</t>
  </si>
  <si>
    <t>p.P67T</t>
  </si>
  <si>
    <t>p.P67V</t>
  </si>
  <si>
    <t>p.P67W</t>
  </si>
  <si>
    <t>p.P67Y</t>
  </si>
  <si>
    <t>p.P71A</t>
  </si>
  <si>
    <t>p.P71C</t>
  </si>
  <si>
    <t>p.P71D</t>
  </si>
  <si>
    <t>p.P71E</t>
  </si>
  <si>
    <t>p.P71F</t>
  </si>
  <si>
    <t>p.P71G</t>
  </si>
  <si>
    <t>p.P71H</t>
  </si>
  <si>
    <t>p.P71I</t>
  </si>
  <si>
    <t>p.P71K</t>
  </si>
  <si>
    <t>p.P71L</t>
  </si>
  <si>
    <t>p.P71M</t>
  </si>
  <si>
    <t>p.P71N</t>
  </si>
  <si>
    <t>p.P71Q</t>
  </si>
  <si>
    <t>p.P71R</t>
  </si>
  <si>
    <t>p.P71S</t>
  </si>
  <si>
    <t>p.P71T</t>
  </si>
  <si>
    <t>p.P71V</t>
  </si>
  <si>
    <t>p.P71W</t>
  </si>
  <si>
    <t>p.P71Y</t>
  </si>
  <si>
    <t>p.P75A</t>
  </si>
  <si>
    <t>p.P75C</t>
  </si>
  <si>
    <t>p.P75D</t>
  </si>
  <si>
    <t>p.P75E</t>
  </si>
  <si>
    <t>p.P75F</t>
  </si>
  <si>
    <t>p.P75G</t>
  </si>
  <si>
    <t>p.P75H</t>
  </si>
  <si>
    <t>p.P75I</t>
  </si>
  <si>
    <t>p.P75K</t>
  </si>
  <si>
    <t>p.P75L</t>
  </si>
  <si>
    <t>p.P75M</t>
  </si>
  <si>
    <t>p.P75N</t>
  </si>
  <si>
    <t>p.P75Q</t>
  </si>
  <si>
    <t>p.P75R</t>
  </si>
  <si>
    <t>p.P75S</t>
  </si>
  <si>
    <t>p.P75T</t>
  </si>
  <si>
    <t>p.P75V</t>
  </si>
  <si>
    <t>p.P75W</t>
  </si>
  <si>
    <t>p.P75Y</t>
  </si>
  <si>
    <t>p.P77A</t>
  </si>
  <si>
    <t>p.P77C</t>
  </si>
  <si>
    <t>p.P77D</t>
  </si>
  <si>
    <t>p.P77E</t>
  </si>
  <si>
    <t>p.P77F</t>
  </si>
  <si>
    <t>p.P77G</t>
  </si>
  <si>
    <t>p.P77H</t>
  </si>
  <si>
    <t>p.P77I</t>
  </si>
  <si>
    <t>p.P77K</t>
  </si>
  <si>
    <t>p.P77L</t>
  </si>
  <si>
    <t>p.P77M</t>
  </si>
  <si>
    <t>p.P77N</t>
  </si>
  <si>
    <t>p.P77Q</t>
  </si>
  <si>
    <t>p.P77R</t>
  </si>
  <si>
    <t>p.P77S</t>
  </si>
  <si>
    <t>p.P77T</t>
  </si>
  <si>
    <t>p.P77V</t>
  </si>
  <si>
    <t>p.P77W</t>
  </si>
  <si>
    <t>p.P77Y</t>
  </si>
  <si>
    <t>p.P80A</t>
  </si>
  <si>
    <t>p.P80C</t>
  </si>
  <si>
    <t>p.P80D</t>
  </si>
  <si>
    <t>p.P80E</t>
  </si>
  <si>
    <t>p.P80F</t>
  </si>
  <si>
    <t>p.P80G</t>
  </si>
  <si>
    <t>p.P80H</t>
  </si>
  <si>
    <t>p.P80I</t>
  </si>
  <si>
    <t>p.P80K</t>
  </si>
  <si>
    <t>p.P80L</t>
  </si>
  <si>
    <t>p.P80M</t>
  </si>
  <si>
    <t>p.P80N</t>
  </si>
  <si>
    <t>p.P80Q</t>
  </si>
  <si>
    <t>p.P80R</t>
  </si>
  <si>
    <t>p.P80S</t>
  </si>
  <si>
    <t>p.P80T</t>
  </si>
  <si>
    <t>p.P80V</t>
  </si>
  <si>
    <t>p.P80W</t>
  </si>
  <si>
    <t>p.P80Y</t>
  </si>
  <si>
    <t>p.P82A</t>
  </si>
  <si>
    <t>p.P82C</t>
  </si>
  <si>
    <t>p.P82D</t>
  </si>
  <si>
    <t>p.P82E</t>
  </si>
  <si>
    <t>p.P82F</t>
  </si>
  <si>
    <t>p.P82G</t>
  </si>
  <si>
    <t>p.P82H</t>
  </si>
  <si>
    <t>p.P82I</t>
  </si>
  <si>
    <t>p.P82K</t>
  </si>
  <si>
    <t>p.P82L</t>
  </si>
  <si>
    <t>p.P82M</t>
  </si>
  <si>
    <t>p.P82N</t>
  </si>
  <si>
    <t>p.P82Q</t>
  </si>
  <si>
    <t>p.P82R</t>
  </si>
  <si>
    <t>p.P82S</t>
  </si>
  <si>
    <t>p.P82T</t>
  </si>
  <si>
    <t>p.P82V</t>
  </si>
  <si>
    <t>p.P82W</t>
  </si>
  <si>
    <t>p.P82Y</t>
  </si>
  <si>
    <t>p.P85A</t>
  </si>
  <si>
    <t>p.P85C</t>
  </si>
  <si>
    <t>p.P85D</t>
  </si>
  <si>
    <t>p.P85E</t>
  </si>
  <si>
    <t>p.P85F</t>
  </si>
  <si>
    <t>p.P85G</t>
  </si>
  <si>
    <t>p.P85H</t>
  </si>
  <si>
    <t>p.P85I</t>
  </si>
  <si>
    <t>p.P85K</t>
  </si>
  <si>
    <t>p.P85L</t>
  </si>
  <si>
    <t>p.P85M</t>
  </si>
  <si>
    <t>p.P85N</t>
  </si>
  <si>
    <t>p.P85Q</t>
  </si>
  <si>
    <t>p.P85R</t>
  </si>
  <si>
    <t>p.P85S</t>
  </si>
  <si>
    <t>p.P85T</t>
  </si>
  <si>
    <t>p.P85V</t>
  </si>
  <si>
    <t>p.P85W</t>
  </si>
  <si>
    <t>p.P85Y</t>
  </si>
  <si>
    <t>p.P87A</t>
  </si>
  <si>
    <t>p.P87C</t>
  </si>
  <si>
    <t>p.P87D</t>
  </si>
  <si>
    <t>p.P87E</t>
  </si>
  <si>
    <t>p.P87F</t>
  </si>
  <si>
    <t>p.P87G</t>
  </si>
  <si>
    <t>p.P87H</t>
  </si>
  <si>
    <t>p.P87I</t>
  </si>
  <si>
    <t>p.P87K</t>
  </si>
  <si>
    <t>p.P87L</t>
  </si>
  <si>
    <t>p.P87M</t>
  </si>
  <si>
    <t>p.P87N</t>
  </si>
  <si>
    <t>p.P87Q</t>
  </si>
  <si>
    <t>p.P87R</t>
  </si>
  <si>
    <t>p.P87S</t>
  </si>
  <si>
    <t>p.P87T</t>
  </si>
  <si>
    <t>p.P87V</t>
  </si>
  <si>
    <t>p.P87W</t>
  </si>
  <si>
    <t>p.P87Y</t>
  </si>
  <si>
    <t>p.P89A</t>
  </si>
  <si>
    <t>p.P89C</t>
  </si>
  <si>
    <t>p.P89D</t>
  </si>
  <si>
    <t>p.P89E</t>
  </si>
  <si>
    <t>p.P89F</t>
  </si>
  <si>
    <t>p.P89G</t>
  </si>
  <si>
    <t>p.P89H</t>
  </si>
  <si>
    <t>p.P89I</t>
  </si>
  <si>
    <t>p.P89K</t>
  </si>
  <si>
    <t>p.P89L</t>
  </si>
  <si>
    <t>p.P89M</t>
  </si>
  <si>
    <t>p.P89N</t>
  </si>
  <si>
    <t>p.P89Q</t>
  </si>
  <si>
    <t>p.P89R</t>
  </si>
  <si>
    <t>p.P89S</t>
  </si>
  <si>
    <t>p.P89T</t>
  </si>
  <si>
    <t>p.P89V</t>
  </si>
  <si>
    <t>p.P89W</t>
  </si>
  <si>
    <t>p.P89Y</t>
  </si>
  <si>
    <t>p.P8A</t>
  </si>
  <si>
    <t>p.P8C</t>
  </si>
  <si>
    <t>p.P8D</t>
  </si>
  <si>
    <t>p.P8E</t>
  </si>
  <si>
    <t>p.P8F</t>
  </si>
  <si>
    <t>p.P8G</t>
  </si>
  <si>
    <t>p.P8H</t>
  </si>
  <si>
    <t>p.P8I</t>
  </si>
  <si>
    <t>p.P8K</t>
  </si>
  <si>
    <t>p.P8L</t>
  </si>
  <si>
    <t>p.P8M</t>
  </si>
  <si>
    <t>p.P8N</t>
  </si>
  <si>
    <t>p.P8Q</t>
  </si>
  <si>
    <t>p.P8R</t>
  </si>
  <si>
    <t>p.P8S</t>
  </si>
  <si>
    <t>p.P8T</t>
  </si>
  <si>
    <t>p.P8V</t>
  </si>
  <si>
    <t>p.P8W</t>
  </si>
  <si>
    <t>p.P8Y</t>
  </si>
  <si>
    <t>p.P92A</t>
  </si>
  <si>
    <t>p.P92C</t>
  </si>
  <si>
    <t>p.P92D</t>
  </si>
  <si>
    <t>p.P92E</t>
  </si>
  <si>
    <t>p.P92F</t>
  </si>
  <si>
    <t>p.P92G</t>
  </si>
  <si>
    <t>p.P92H</t>
  </si>
  <si>
    <t>p.P92I</t>
  </si>
  <si>
    <t>p.P92K</t>
  </si>
  <si>
    <t>p.P92L</t>
  </si>
  <si>
    <t>p.P92M</t>
  </si>
  <si>
    <t>p.P92N</t>
  </si>
  <si>
    <t>p.P92Q</t>
  </si>
  <si>
    <t>p.P92R</t>
  </si>
  <si>
    <t>p.P92S</t>
  </si>
  <si>
    <t>p.P92T</t>
  </si>
  <si>
    <t>p.P92V</t>
  </si>
  <si>
    <t>p.P92W</t>
  </si>
  <si>
    <t>p.P92Y</t>
  </si>
  <si>
    <t>p.P98A</t>
  </si>
  <si>
    <t>p.P98C</t>
  </si>
  <si>
    <t>p.P98D</t>
  </si>
  <si>
    <t>p.P98E</t>
  </si>
  <si>
    <t>p.P98F</t>
  </si>
  <si>
    <t>p.P98G</t>
  </si>
  <si>
    <t>p.P98H</t>
  </si>
  <si>
    <t>p.P98I</t>
  </si>
  <si>
    <t>p.P98K</t>
  </si>
  <si>
    <t>p.P98L</t>
  </si>
  <si>
    <t>p.P98M</t>
  </si>
  <si>
    <t>p.P98N</t>
  </si>
  <si>
    <t>p.P98Q</t>
  </si>
  <si>
    <t>p.P98R</t>
  </si>
  <si>
    <t>p.P98S</t>
  </si>
  <si>
    <t>p.P98T</t>
  </si>
  <si>
    <t>p.P98V</t>
  </si>
  <si>
    <t>p.P98W</t>
  </si>
  <si>
    <t>p.P98Y</t>
  </si>
  <si>
    <t>p.Q100A</t>
  </si>
  <si>
    <t>p.Q100C</t>
  </si>
  <si>
    <t>p.Q100D</t>
  </si>
  <si>
    <t>p.Q100E</t>
  </si>
  <si>
    <t>p.Q100F</t>
  </si>
  <si>
    <t>p.Q100G</t>
  </si>
  <si>
    <t>p.Q100H</t>
  </si>
  <si>
    <t>p.Q100I</t>
  </si>
  <si>
    <t>p.Q100K</t>
  </si>
  <si>
    <t>p.Q100L</t>
  </si>
  <si>
    <t>p.Q100M</t>
  </si>
  <si>
    <t>p.Q100N</t>
  </si>
  <si>
    <t>p.Q100P</t>
  </si>
  <si>
    <t>p.Q100R</t>
  </si>
  <si>
    <t>p.Q100S</t>
  </si>
  <si>
    <t>p.Q100T</t>
  </si>
  <si>
    <t>p.Q100V</t>
  </si>
  <si>
    <t>p.Q100W</t>
  </si>
  <si>
    <t>p.Q100Y</t>
  </si>
  <si>
    <t>p.Q104A</t>
  </si>
  <si>
    <t>p.Q104C</t>
  </si>
  <si>
    <t>p.Q104D</t>
  </si>
  <si>
    <t>p.Q104E</t>
  </si>
  <si>
    <t>p.Q104F</t>
  </si>
  <si>
    <t>p.Q104G</t>
  </si>
  <si>
    <t>p.Q104H</t>
  </si>
  <si>
    <t>p.Q104I</t>
  </si>
  <si>
    <t>p.Q104K</t>
  </si>
  <si>
    <t>p.Q104L</t>
  </si>
  <si>
    <t>p.Q104M</t>
  </si>
  <si>
    <t>p.Q104N</t>
  </si>
  <si>
    <t>p.Q104P</t>
  </si>
  <si>
    <t>p.Q104R</t>
  </si>
  <si>
    <t>p.Q104S</t>
  </si>
  <si>
    <t>p.Q104T</t>
  </si>
  <si>
    <t>p.Q104V</t>
  </si>
  <si>
    <t>p.Q104W</t>
  </si>
  <si>
    <t>p.Q104Y</t>
  </si>
  <si>
    <t>p.Q136A</t>
  </si>
  <si>
    <t>p.Q136C</t>
  </si>
  <si>
    <t>p.Q136D</t>
  </si>
  <si>
    <t>p.Q136E</t>
  </si>
  <si>
    <t>p.Q136F</t>
  </si>
  <si>
    <t>p.Q136G</t>
  </si>
  <si>
    <t>p.Q136H</t>
  </si>
  <si>
    <t>p.Q136I</t>
  </si>
  <si>
    <t>p.Q136K</t>
  </si>
  <si>
    <t>p.Q136L</t>
  </si>
  <si>
    <t>p.Q136M</t>
  </si>
  <si>
    <t>p.Q136N</t>
  </si>
  <si>
    <t>p.Q136P</t>
  </si>
  <si>
    <t>p.Q136R</t>
  </si>
  <si>
    <t>p.Q136S</t>
  </si>
  <si>
    <t>p.Q136T</t>
  </si>
  <si>
    <t>p.Q136V</t>
  </si>
  <si>
    <t>p.Q136W</t>
  </si>
  <si>
    <t>p.Q136Y</t>
  </si>
  <si>
    <t>p.Q144A</t>
  </si>
  <si>
    <t>p.Q144C</t>
  </si>
  <si>
    <t>p.Q144D</t>
  </si>
  <si>
    <t>p.Q144E</t>
  </si>
  <si>
    <t>p.Q144F</t>
  </si>
  <si>
    <t>p.Q144G</t>
  </si>
  <si>
    <t>p.Q144H</t>
  </si>
  <si>
    <t>p.Q144I</t>
  </si>
  <si>
    <t>p.Q144K</t>
  </si>
  <si>
    <t>p.Q144L</t>
  </si>
  <si>
    <t>p.Q144M</t>
  </si>
  <si>
    <t>p.Q144N</t>
  </si>
  <si>
    <t>p.Q144P</t>
  </si>
  <si>
    <t>p.Q144R</t>
  </si>
  <si>
    <t>p.Q144S</t>
  </si>
  <si>
    <t>p.Q144T</t>
  </si>
  <si>
    <t>p.Q144V</t>
  </si>
  <si>
    <t>p.Q144W</t>
  </si>
  <si>
    <t>p.Q144Y</t>
  </si>
  <si>
    <t>p.Q165A</t>
  </si>
  <si>
    <t>p.Q165C</t>
  </si>
  <si>
    <t>p.Q165D</t>
  </si>
  <si>
    <t>p.Q165E</t>
  </si>
  <si>
    <t>p.Q165F</t>
  </si>
  <si>
    <t>p.Q165G</t>
  </si>
  <si>
    <t>p.Q165H</t>
  </si>
  <si>
    <t>p.Q165I</t>
  </si>
  <si>
    <t>p.Q165K</t>
  </si>
  <si>
    <t>p.Q165L</t>
  </si>
  <si>
    <t>p.Q165M</t>
  </si>
  <si>
    <t>p.Q165N</t>
  </si>
  <si>
    <t>p.Q165P</t>
  </si>
  <si>
    <t>p.Q165R</t>
  </si>
  <si>
    <t>p.Q165S</t>
  </si>
  <si>
    <t>p.Q165T</t>
  </si>
  <si>
    <t>p.Q165V</t>
  </si>
  <si>
    <t>p.Q165W</t>
  </si>
  <si>
    <t>p.Q165Y</t>
  </si>
  <si>
    <t>p.Q167A</t>
  </si>
  <si>
    <t>p.Q167C</t>
  </si>
  <si>
    <t>p.Q167D</t>
  </si>
  <si>
    <t>p.Q167E</t>
  </si>
  <si>
    <t>p.Q167F</t>
  </si>
  <si>
    <t>p.Q167G</t>
  </si>
  <si>
    <t>p.Q167H</t>
  </si>
  <si>
    <t>p.Q167I</t>
  </si>
  <si>
    <t>p.Q167K</t>
  </si>
  <si>
    <t>p.Q167L</t>
  </si>
  <si>
    <t>p.Q167M</t>
  </si>
  <si>
    <t>p.Q167N</t>
  </si>
  <si>
    <t>p.Q167P</t>
  </si>
  <si>
    <t>p.Q167R</t>
  </si>
  <si>
    <t>p.Q167S</t>
  </si>
  <si>
    <t>p.Q167T</t>
  </si>
  <si>
    <t>p.Q167V</t>
  </si>
  <si>
    <t>p.Q167W</t>
  </si>
  <si>
    <t>p.Q167Y</t>
  </si>
  <si>
    <t>p.Q16A</t>
  </si>
  <si>
    <t>p.Q16C</t>
  </si>
  <si>
    <t>p.Q16D</t>
  </si>
  <si>
    <t>p.Q16E</t>
  </si>
  <si>
    <t>p.Q16F</t>
  </si>
  <si>
    <t>p.Q16G</t>
  </si>
  <si>
    <t>p.Q16H</t>
  </si>
  <si>
    <t>p.Q16I</t>
  </si>
  <si>
    <t>p.Q16K</t>
  </si>
  <si>
    <t>p.Q16L</t>
  </si>
  <si>
    <t>p.Q16M</t>
  </si>
  <si>
    <t>p.Q16N</t>
  </si>
  <si>
    <t>p.Q16P</t>
  </si>
  <si>
    <t>p.Q16R</t>
  </si>
  <si>
    <t>p.Q16S</t>
  </si>
  <si>
    <t>p.Q16T</t>
  </si>
  <si>
    <t>p.Q16V</t>
  </si>
  <si>
    <t>p.Q16W</t>
  </si>
  <si>
    <t>p.Q16Y</t>
  </si>
  <si>
    <t>p.Q192A</t>
  </si>
  <si>
    <t>p.Q192C</t>
  </si>
  <si>
    <t>p.Q192D</t>
  </si>
  <si>
    <t>p.Q192E</t>
  </si>
  <si>
    <t>p.Q192F</t>
  </si>
  <si>
    <t>p.Q192G</t>
  </si>
  <si>
    <t>p.Q192H</t>
  </si>
  <si>
    <t>p.Q192I</t>
  </si>
  <si>
    <t>p.Q192K</t>
  </si>
  <si>
    <t>p.Q192L</t>
  </si>
  <si>
    <t>p.Q192M</t>
  </si>
  <si>
    <t>p.Q192N</t>
  </si>
  <si>
    <t>p.Q192P</t>
  </si>
  <si>
    <t>p.Q192R</t>
  </si>
  <si>
    <t>p.Q192S</t>
  </si>
  <si>
    <t>p.Q192T</t>
  </si>
  <si>
    <t>p.Q192V</t>
  </si>
  <si>
    <t>p.Q192W</t>
  </si>
  <si>
    <t>p.Q192Y</t>
  </si>
  <si>
    <t>p.Q317A</t>
  </si>
  <si>
    <t>p.Q317C</t>
  </si>
  <si>
    <t>p.Q317D</t>
  </si>
  <si>
    <t>p.Q317E</t>
  </si>
  <si>
    <t>p.Q317F</t>
  </si>
  <si>
    <t>p.Q317G</t>
  </si>
  <si>
    <t>p.Q317H</t>
  </si>
  <si>
    <t>p.Q317I</t>
  </si>
  <si>
    <t>p.Q317K</t>
  </si>
  <si>
    <t>p.Q317L</t>
  </si>
  <si>
    <t>p.Q317M</t>
  </si>
  <si>
    <t>p.Q317N</t>
  </si>
  <si>
    <t>p.Q317P</t>
  </si>
  <si>
    <t>p.Q317R</t>
  </si>
  <si>
    <t>p.Q317S</t>
  </si>
  <si>
    <t>p.Q317T</t>
  </si>
  <si>
    <t>p.Q317V</t>
  </si>
  <si>
    <t>p.Q317W</t>
  </si>
  <si>
    <t>p.Q317Y</t>
  </si>
  <si>
    <t>p.Q331A</t>
  </si>
  <si>
    <t>p.Q331C</t>
  </si>
  <si>
    <t>p.Q331D</t>
  </si>
  <si>
    <t>p.Q331E</t>
  </si>
  <si>
    <t>p.Q331F</t>
  </si>
  <si>
    <t>p.Q331G</t>
  </si>
  <si>
    <t>p.Q331H</t>
  </si>
  <si>
    <t>p.Q331I</t>
  </si>
  <si>
    <t>p.Q331K</t>
  </si>
  <si>
    <t>p.Q331L</t>
  </si>
  <si>
    <t>p.Q331M</t>
  </si>
  <si>
    <t>p.Q331N</t>
  </si>
  <si>
    <t>p.Q331P</t>
  </si>
  <si>
    <t>p.Q331R</t>
  </si>
  <si>
    <t>p.Q331S</t>
  </si>
  <si>
    <t>p.Q331T</t>
  </si>
  <si>
    <t>p.Q331V</t>
  </si>
  <si>
    <t>p.Q331W</t>
  </si>
  <si>
    <t>p.Q331Y</t>
  </si>
  <si>
    <t>p.Q354A</t>
  </si>
  <si>
    <t>p.Q354C</t>
  </si>
  <si>
    <t>p.Q354D</t>
  </si>
  <si>
    <t>p.Q354E</t>
  </si>
  <si>
    <t>p.Q354F</t>
  </si>
  <si>
    <t>p.Q354G</t>
  </si>
  <si>
    <t>p.Q354H</t>
  </si>
  <si>
    <t>p.Q354I</t>
  </si>
  <si>
    <t>p.Q354K</t>
  </si>
  <si>
    <t>p.Q354L</t>
  </si>
  <si>
    <t>p.Q354M</t>
  </si>
  <si>
    <t>p.Q354N</t>
  </si>
  <si>
    <t>p.Q354P</t>
  </si>
  <si>
    <t>p.Q354R</t>
  </si>
  <si>
    <t>p.Q354S</t>
  </si>
  <si>
    <t>p.Q354T</t>
  </si>
  <si>
    <t>p.Q354V</t>
  </si>
  <si>
    <t>p.Q354W</t>
  </si>
  <si>
    <t>p.Q354Y</t>
  </si>
  <si>
    <t>p.Q375A</t>
  </si>
  <si>
    <t>p.Q375C</t>
  </si>
  <si>
    <t>p.Q375D</t>
  </si>
  <si>
    <t>p.Q375E</t>
  </si>
  <si>
    <t>p.Q375F</t>
  </si>
  <si>
    <t>p.Q375G</t>
  </si>
  <si>
    <t>p.Q375H</t>
  </si>
  <si>
    <t>p.Q375I</t>
  </si>
  <si>
    <t>p.Q375K</t>
  </si>
  <si>
    <t>p.Q375L</t>
  </si>
  <si>
    <t>p.Q375M</t>
  </si>
  <si>
    <t>p.Q375N</t>
  </si>
  <si>
    <t>p.Q375P</t>
  </si>
  <si>
    <t>p.Q375R</t>
  </si>
  <si>
    <t>p.Q375S</t>
  </si>
  <si>
    <t>p.Q375T</t>
  </si>
  <si>
    <t>p.Q375V</t>
  </si>
  <si>
    <t>p.Q375W</t>
  </si>
  <si>
    <t>p.Q375Y</t>
  </si>
  <si>
    <t>p.Q38A</t>
  </si>
  <si>
    <t>p.Q38C</t>
  </si>
  <si>
    <t>p.Q38D</t>
  </si>
  <si>
    <t>p.Q38E</t>
  </si>
  <si>
    <t>p.Q38F</t>
  </si>
  <si>
    <t>p.Q38G</t>
  </si>
  <si>
    <t>p.Q38H</t>
  </si>
  <si>
    <t>p.Q38I</t>
  </si>
  <si>
    <t>p.Q38K</t>
  </si>
  <si>
    <t>p.Q38L</t>
  </si>
  <si>
    <t>p.Q38M</t>
  </si>
  <si>
    <t>p.Q38N</t>
  </si>
  <si>
    <t>p.Q38P</t>
  </si>
  <si>
    <t>p.Q38R</t>
  </si>
  <si>
    <t>p.Q38S</t>
  </si>
  <si>
    <t>p.Q38T</t>
  </si>
  <si>
    <t>p.Q38V</t>
  </si>
  <si>
    <t>p.Q38W</t>
  </si>
  <si>
    <t>p.Q38Y</t>
  </si>
  <si>
    <t>p.Q52A</t>
  </si>
  <si>
    <t>p.Q52C</t>
  </si>
  <si>
    <t>p.Q52D</t>
  </si>
  <si>
    <t>p.Q52E</t>
  </si>
  <si>
    <t>p.Q52F</t>
  </si>
  <si>
    <t>p.Q52G</t>
  </si>
  <si>
    <t>p.Q52H</t>
  </si>
  <si>
    <t>p.Q52I</t>
  </si>
  <si>
    <t>p.Q52K</t>
  </si>
  <si>
    <t>p.Q52L</t>
  </si>
  <si>
    <t>p.Q52M</t>
  </si>
  <si>
    <t>p.Q52N</t>
  </si>
  <si>
    <t>p.Q52P</t>
  </si>
  <si>
    <t>p.Q52R</t>
  </si>
  <si>
    <t>p.Q52S</t>
  </si>
  <si>
    <t>p.Q52T</t>
  </si>
  <si>
    <t>p.Q52V</t>
  </si>
  <si>
    <t>p.Q52W</t>
  </si>
  <si>
    <t>p.Q52Y</t>
  </si>
  <si>
    <t>p.Q5A</t>
  </si>
  <si>
    <t>p.Q5C</t>
  </si>
  <si>
    <t>p.Q5D</t>
  </si>
  <si>
    <t>p.Q5E</t>
  </si>
  <si>
    <t>p.Q5F</t>
  </si>
  <si>
    <t>p.Q5G</t>
  </si>
  <si>
    <t>p.Q5H</t>
  </si>
  <si>
    <t>p.Q5I</t>
  </si>
  <si>
    <t>p.Q5K</t>
  </si>
  <si>
    <t>p.Q5L</t>
  </si>
  <si>
    <t>p.Q5M</t>
  </si>
  <si>
    <t>p.Q5N</t>
  </si>
  <si>
    <t>p.Q5P</t>
  </si>
  <si>
    <t>p.Q5R</t>
  </si>
  <si>
    <t>p.Q5S</t>
  </si>
  <si>
    <t>p.Q5T</t>
  </si>
  <si>
    <t>p.Q5V</t>
  </si>
  <si>
    <t>p.Q5W</t>
  </si>
  <si>
    <t>p.Q5Y</t>
  </si>
  <si>
    <t>p.R110A</t>
  </si>
  <si>
    <t>p.R110C</t>
  </si>
  <si>
    <t>p.R110D</t>
  </si>
  <si>
    <t>p.R110E</t>
  </si>
  <si>
    <t>p.R110F</t>
  </si>
  <si>
    <t>p.R110G</t>
  </si>
  <si>
    <t>p.R110H</t>
  </si>
  <si>
    <t>p.R110I</t>
  </si>
  <si>
    <t>p.R110K</t>
  </si>
  <si>
    <t>p.R110L</t>
  </si>
  <si>
    <t>p.R110M</t>
  </si>
  <si>
    <t>p.R110N</t>
  </si>
  <si>
    <t>p.R110P</t>
  </si>
  <si>
    <t>p.R110Q</t>
  </si>
  <si>
    <t>p.R110S</t>
  </si>
  <si>
    <t>p.R110T</t>
  </si>
  <si>
    <t>p.R110V</t>
  </si>
  <si>
    <t>p.R110W</t>
  </si>
  <si>
    <t>p.R110Y</t>
  </si>
  <si>
    <t>p.R156A</t>
  </si>
  <si>
    <t>p.R156C</t>
  </si>
  <si>
    <t>p.R156D</t>
  </si>
  <si>
    <t>p.R156E</t>
  </si>
  <si>
    <t>p.R156F</t>
  </si>
  <si>
    <t>p.R156G</t>
  </si>
  <si>
    <t>p.R156H</t>
  </si>
  <si>
    <t>p.R156I</t>
  </si>
  <si>
    <t>p.R156K</t>
  </si>
  <si>
    <t>p.R156L</t>
  </si>
  <si>
    <t>p.R156M</t>
  </si>
  <si>
    <t>p.R156N</t>
  </si>
  <si>
    <t>p.R156P</t>
  </si>
  <si>
    <t>p.R156Q</t>
  </si>
  <si>
    <t>p.R156S</t>
  </si>
  <si>
    <t>p.R156T</t>
  </si>
  <si>
    <t>p.R156V</t>
  </si>
  <si>
    <t>p.R156W</t>
  </si>
  <si>
    <t>p.R156Y</t>
  </si>
  <si>
    <t>p.R158A</t>
  </si>
  <si>
    <t>p.R158C</t>
  </si>
  <si>
    <t>p.R158D</t>
  </si>
  <si>
    <t>p.R158E</t>
  </si>
  <si>
    <t>p.R158F</t>
  </si>
  <si>
    <t>p.R158G</t>
  </si>
  <si>
    <t>p.R158H</t>
  </si>
  <si>
    <t>p.R158I</t>
  </si>
  <si>
    <t>p.R158K</t>
  </si>
  <si>
    <t>p.R158L</t>
  </si>
  <si>
    <t>p.R158M</t>
  </si>
  <si>
    <t>p.R158N</t>
  </si>
  <si>
    <t>p.R158P</t>
  </si>
  <si>
    <t>p.R158Q</t>
  </si>
  <si>
    <t>p.R158S</t>
  </si>
  <si>
    <t>p.R158T</t>
  </si>
  <si>
    <t>p.R158V</t>
  </si>
  <si>
    <t>p.R158W</t>
  </si>
  <si>
    <t>p.R158Y</t>
  </si>
  <si>
    <t>p.R174A</t>
  </si>
  <si>
    <t>p.R174C</t>
  </si>
  <si>
    <t>p.R174D</t>
  </si>
  <si>
    <t>p.R174E</t>
  </si>
  <si>
    <t>p.R174F</t>
  </si>
  <si>
    <t>p.R174G</t>
  </si>
  <si>
    <t>p.R174H</t>
  </si>
  <si>
    <t>p.R174I</t>
  </si>
  <si>
    <t>p.R174K</t>
  </si>
  <si>
    <t>p.R174L</t>
  </si>
  <si>
    <t>p.R174M</t>
  </si>
  <si>
    <t>p.R174N</t>
  </si>
  <si>
    <t>p.R174P</t>
  </si>
  <si>
    <t>p.R174Q</t>
  </si>
  <si>
    <t>p.R174S</t>
  </si>
  <si>
    <t>p.R174T</t>
  </si>
  <si>
    <t>p.R174V</t>
  </si>
  <si>
    <t>p.R174W</t>
  </si>
  <si>
    <t>p.R174Y</t>
  </si>
  <si>
    <t>p.R175A</t>
  </si>
  <si>
    <t>p.R175C</t>
  </si>
  <si>
    <t>p.R175D</t>
  </si>
  <si>
    <t>p.R175E</t>
  </si>
  <si>
    <t>p.R175F</t>
  </si>
  <si>
    <t>p.R175G</t>
  </si>
  <si>
    <t>p.R175H</t>
  </si>
  <si>
    <t>p.R175I</t>
  </si>
  <si>
    <t>p.R175K</t>
  </si>
  <si>
    <t>p.R175L</t>
  </si>
  <si>
    <t>p.R175M</t>
  </si>
  <si>
    <t>p.R175N</t>
  </si>
  <si>
    <t>p.R175P</t>
  </si>
  <si>
    <t>p.R175Q</t>
  </si>
  <si>
    <t>p.R175S</t>
  </si>
  <si>
    <t>p.R175T</t>
  </si>
  <si>
    <t>p.R175V</t>
  </si>
  <si>
    <t>p.R175W</t>
  </si>
  <si>
    <t>p.R175Y</t>
  </si>
  <si>
    <t>p.R181A</t>
  </si>
  <si>
    <t>p.R181C</t>
  </si>
  <si>
    <t>p.R181D</t>
  </si>
  <si>
    <t>p.R181E</t>
  </si>
  <si>
    <t>p.R181F</t>
  </si>
  <si>
    <t>p.R181G</t>
  </si>
  <si>
    <t>p.R181H</t>
  </si>
  <si>
    <t>p.R181I</t>
  </si>
  <si>
    <t>p.R181K</t>
  </si>
  <si>
    <t>p.R181L</t>
  </si>
  <si>
    <t>p.R181M</t>
  </si>
  <si>
    <t>p.R181N</t>
  </si>
  <si>
    <t>p.R181P</t>
  </si>
  <si>
    <t>p.R181Q</t>
  </si>
  <si>
    <t>p.R181S</t>
  </si>
  <si>
    <t>p.R181T</t>
  </si>
  <si>
    <t>p.R181V</t>
  </si>
  <si>
    <t>p.R181W</t>
  </si>
  <si>
    <t>p.R181Y</t>
  </si>
  <si>
    <t>p.R196A</t>
  </si>
  <si>
    <t>p.R196C</t>
  </si>
  <si>
    <t>p.R196D</t>
  </si>
  <si>
    <t>p.R196E</t>
  </si>
  <si>
    <t>p.R196F</t>
  </si>
  <si>
    <t>p.R196G</t>
  </si>
  <si>
    <t>p.R196H</t>
  </si>
  <si>
    <t>p.R196I</t>
  </si>
  <si>
    <t>p.R196K</t>
  </si>
  <si>
    <t>p.R196L</t>
  </si>
  <si>
    <t>p.R196M</t>
  </si>
  <si>
    <t>p.R196N</t>
  </si>
  <si>
    <t>p.R196P</t>
  </si>
  <si>
    <t>p.R196Q</t>
  </si>
  <si>
    <t>p.R196S</t>
  </si>
  <si>
    <t>p.R196T</t>
  </si>
  <si>
    <t>p.R196V</t>
  </si>
  <si>
    <t>p.R196W</t>
  </si>
  <si>
    <t>p.R196Y</t>
  </si>
  <si>
    <t>p.R202A</t>
  </si>
  <si>
    <t>p.R202C</t>
  </si>
  <si>
    <t>p.R202D</t>
  </si>
  <si>
    <t>p.R202E</t>
  </si>
  <si>
    <t>p.R202F</t>
  </si>
  <si>
    <t>p.R202G</t>
  </si>
  <si>
    <t>p.R202H</t>
  </si>
  <si>
    <t>p.R202I</t>
  </si>
  <si>
    <t>p.R202K</t>
  </si>
  <si>
    <t>p.R202L</t>
  </si>
  <si>
    <t>p.R202M</t>
  </si>
  <si>
    <t>p.R202N</t>
  </si>
  <si>
    <t>p.R202P</t>
  </si>
  <si>
    <t>p.R202Q</t>
  </si>
  <si>
    <t>p.R202S</t>
  </si>
  <si>
    <t>p.R202T</t>
  </si>
  <si>
    <t>p.R202V</t>
  </si>
  <si>
    <t>p.R202W</t>
  </si>
  <si>
    <t>p.R202Y</t>
  </si>
  <si>
    <t>p.R209A</t>
  </si>
  <si>
    <t>p.R209C</t>
  </si>
  <si>
    <t>p.R209D</t>
  </si>
  <si>
    <t>p.R209E</t>
  </si>
  <si>
    <t>p.R209F</t>
  </si>
  <si>
    <t>p.R209G</t>
  </si>
  <si>
    <t>p.R209H</t>
  </si>
  <si>
    <t>p.R209I</t>
  </si>
  <si>
    <t>p.R209K</t>
  </si>
  <si>
    <t>p.R209L</t>
  </si>
  <si>
    <t>p.R209M</t>
  </si>
  <si>
    <t>p.R209N</t>
  </si>
  <si>
    <t>p.R209P</t>
  </si>
  <si>
    <t>p.R209Q</t>
  </si>
  <si>
    <t>p.R209S</t>
  </si>
  <si>
    <t>p.R209T</t>
  </si>
  <si>
    <t>p.R209V</t>
  </si>
  <si>
    <t>p.R209W</t>
  </si>
  <si>
    <t>p.R209Y</t>
  </si>
  <si>
    <t>p.R213A</t>
  </si>
  <si>
    <t>p.R213C</t>
  </si>
  <si>
    <t>p.R213D</t>
  </si>
  <si>
    <t>p.R213E</t>
  </si>
  <si>
    <t>p.R213F</t>
  </si>
  <si>
    <t>p.R213G</t>
  </si>
  <si>
    <t>p.R213H</t>
  </si>
  <si>
    <t>p.R213I</t>
  </si>
  <si>
    <t>p.R213K</t>
  </si>
  <si>
    <t>p.R213L</t>
  </si>
  <si>
    <t>p.R213M</t>
  </si>
  <si>
    <t>p.R213N</t>
  </si>
  <si>
    <t>p.R213P</t>
  </si>
  <si>
    <t>p.R213Q</t>
  </si>
  <si>
    <t>p.R213S</t>
  </si>
  <si>
    <t>p.R213T</t>
  </si>
  <si>
    <t>p.R213V</t>
  </si>
  <si>
    <t>p.R213W</t>
  </si>
  <si>
    <t>p.R213Y</t>
  </si>
  <si>
    <t>p.R248A</t>
  </si>
  <si>
    <t>p.R248C</t>
  </si>
  <si>
    <t>p.R248D</t>
  </si>
  <si>
    <t>p.R248E</t>
  </si>
  <si>
    <t>p.R248F</t>
  </si>
  <si>
    <t>p.R248G</t>
  </si>
  <si>
    <t>p.R248H</t>
  </si>
  <si>
    <t>p.R248I</t>
  </si>
  <si>
    <t>p.R248K</t>
  </si>
  <si>
    <t>p.R248L</t>
  </si>
  <si>
    <t>p.R248M</t>
  </si>
  <si>
    <t>p.R248N</t>
  </si>
  <si>
    <t>p.R248P</t>
  </si>
  <si>
    <t>p.R248Q</t>
  </si>
  <si>
    <t>p.R248S</t>
  </si>
  <si>
    <t>p.R248T</t>
  </si>
  <si>
    <t>p.R248V</t>
  </si>
  <si>
    <t>p.R248W</t>
  </si>
  <si>
    <t>p.R248Y</t>
  </si>
  <si>
    <t>p.R249A</t>
  </si>
  <si>
    <t>p.R249C</t>
  </si>
  <si>
    <t>p.R249D</t>
  </si>
  <si>
    <t>p.R249E</t>
  </si>
  <si>
    <t>p.R249F</t>
  </si>
  <si>
    <t>p.R249G</t>
  </si>
  <si>
    <t>p.R249H</t>
  </si>
  <si>
    <t>p.R249I</t>
  </si>
  <si>
    <t>p.R249K</t>
  </si>
  <si>
    <t>p.R249L</t>
  </si>
  <si>
    <t>p.R249M</t>
  </si>
  <si>
    <t>p.R249N</t>
  </si>
  <si>
    <t>p.R249P</t>
  </si>
  <si>
    <t>p.R249Q</t>
  </si>
  <si>
    <t>p.R249S</t>
  </si>
  <si>
    <t>p.R249T</t>
  </si>
  <si>
    <t>p.R249V</t>
  </si>
  <si>
    <t>p.R249W</t>
  </si>
  <si>
    <t>p.R249Y</t>
  </si>
  <si>
    <t>p.R267A</t>
  </si>
  <si>
    <t>p.R267C</t>
  </si>
  <si>
    <t>p.R267D</t>
  </si>
  <si>
    <t>p.R267E</t>
  </si>
  <si>
    <t>p.R267F</t>
  </si>
  <si>
    <t>p.R267G</t>
  </si>
  <si>
    <t>p.R267H</t>
  </si>
  <si>
    <t>p.R267I</t>
  </si>
  <si>
    <t>p.R267K</t>
  </si>
  <si>
    <t>p.R267L</t>
  </si>
  <si>
    <t>p.R267M</t>
  </si>
  <si>
    <t>p.R267N</t>
  </si>
  <si>
    <t>p.R267P</t>
  </si>
  <si>
    <t>p.R267Q</t>
  </si>
  <si>
    <t>p.R267S</t>
  </si>
  <si>
    <t>p.R267T</t>
  </si>
  <si>
    <t>p.R267V</t>
  </si>
  <si>
    <t>p.R267W</t>
  </si>
  <si>
    <t>p.R267Y</t>
  </si>
  <si>
    <t>p.R273A</t>
  </si>
  <si>
    <t>p.R273C</t>
  </si>
  <si>
    <t>p.R273D</t>
  </si>
  <si>
    <t>p.R273E</t>
  </si>
  <si>
    <t>p.R273F</t>
  </si>
  <si>
    <t>p.R273G</t>
  </si>
  <si>
    <t>p.R273H</t>
  </si>
  <si>
    <t>p.R273I</t>
  </si>
  <si>
    <t>p.R273K</t>
  </si>
  <si>
    <t>p.R273L</t>
  </si>
  <si>
    <t>p.R273M</t>
  </si>
  <si>
    <t>p.R273N</t>
  </si>
  <si>
    <t>p.R273P</t>
  </si>
  <si>
    <t>p.R273Q</t>
  </si>
  <si>
    <t>p.R273S</t>
  </si>
  <si>
    <t>p.R273T</t>
  </si>
  <si>
    <t>p.R273V</t>
  </si>
  <si>
    <t>p.R273W</t>
  </si>
  <si>
    <t>p.R273Y</t>
  </si>
  <si>
    <t>p.R280A</t>
  </si>
  <si>
    <t>p.R280C</t>
  </si>
  <si>
    <t>p.R280D</t>
  </si>
  <si>
    <t>p.R280E</t>
  </si>
  <si>
    <t>p.R280F</t>
  </si>
  <si>
    <t>p.R280G</t>
  </si>
  <si>
    <t>p.R280H</t>
  </si>
  <si>
    <t>p.R280I</t>
  </si>
  <si>
    <t>p.R280K</t>
  </si>
  <si>
    <t>p.R280L</t>
  </si>
  <si>
    <t>p.R280M</t>
  </si>
  <si>
    <t>p.R280N</t>
  </si>
  <si>
    <t>p.R280P</t>
  </si>
  <si>
    <t>p.R280Q</t>
  </si>
  <si>
    <t>p.R280S</t>
  </si>
  <si>
    <t>p.R280T</t>
  </si>
  <si>
    <t>p.R280V</t>
  </si>
  <si>
    <t>p.R280W</t>
  </si>
  <si>
    <t>p.R280Y</t>
  </si>
  <si>
    <t>p.R282A</t>
  </si>
  <si>
    <t>p.R282C</t>
  </si>
  <si>
    <t>p.R282D</t>
  </si>
  <si>
    <t>p.R282E</t>
  </si>
  <si>
    <t>p.R282F</t>
  </si>
  <si>
    <t>p.R282G</t>
  </si>
  <si>
    <t>p.R282H</t>
  </si>
  <si>
    <t>p.R282I</t>
  </si>
  <si>
    <t>p.R282K</t>
  </si>
  <si>
    <t>p.R282L</t>
  </si>
  <si>
    <t>p.R282M</t>
  </si>
  <si>
    <t>p.R282N</t>
  </si>
  <si>
    <t>p.R282P</t>
  </si>
  <si>
    <t>p.R282Q</t>
  </si>
  <si>
    <t>p.R282S</t>
  </si>
  <si>
    <t>p.R282T</t>
  </si>
  <si>
    <t>p.R282V</t>
  </si>
  <si>
    <t>p.R282W</t>
  </si>
  <si>
    <t>p.R282Y</t>
  </si>
  <si>
    <t>p.R283A</t>
  </si>
  <si>
    <t>p.R283C</t>
  </si>
  <si>
    <t>p.R283D</t>
  </si>
  <si>
    <t>p.R283E</t>
  </si>
  <si>
    <t>p.R283F</t>
  </si>
  <si>
    <t>p.R283G</t>
  </si>
  <si>
    <t>p.R283H</t>
  </si>
  <si>
    <t>p.R283I</t>
  </si>
  <si>
    <t>p.R283K</t>
  </si>
  <si>
    <t>p.R283L</t>
  </si>
  <si>
    <t>p.R283M</t>
  </si>
  <si>
    <t>p.R283N</t>
  </si>
  <si>
    <t>p.R283P</t>
  </si>
  <si>
    <t>p.R283Q</t>
  </si>
  <si>
    <t>p.R283S</t>
  </si>
  <si>
    <t>p.R283T</t>
  </si>
  <si>
    <t>p.R283V</t>
  </si>
  <si>
    <t>p.R283W</t>
  </si>
  <si>
    <t>p.R283Y</t>
  </si>
  <si>
    <t>p.R290A</t>
  </si>
  <si>
    <t>p.R290C</t>
  </si>
  <si>
    <t>p.R290D</t>
  </si>
  <si>
    <t>p.R290E</t>
  </si>
  <si>
    <t>p.R290F</t>
  </si>
  <si>
    <t>p.R290G</t>
  </si>
  <si>
    <t>p.R290H</t>
  </si>
  <si>
    <t>p.R290I</t>
  </si>
  <si>
    <t>p.R290K</t>
  </si>
  <si>
    <t>p.R290L</t>
  </si>
  <si>
    <t>p.R290M</t>
  </si>
  <si>
    <t>p.R290N</t>
  </si>
  <si>
    <t>p.R290P</t>
  </si>
  <si>
    <t>p.R290Q</t>
  </si>
  <si>
    <t>p.R290S</t>
  </si>
  <si>
    <t>p.R290T</t>
  </si>
  <si>
    <t>p.R290V</t>
  </si>
  <si>
    <t>p.R290W</t>
  </si>
  <si>
    <t>p.R290Y</t>
  </si>
  <si>
    <t>p.R306A</t>
  </si>
  <si>
    <t>p.R306C</t>
  </si>
  <si>
    <t>p.R306D</t>
  </si>
  <si>
    <t>p.R306E</t>
  </si>
  <si>
    <t>p.R306F</t>
  </si>
  <si>
    <t>p.R306G</t>
  </si>
  <si>
    <t>p.R306H</t>
  </si>
  <si>
    <t>p.R306I</t>
  </si>
  <si>
    <t>p.R306K</t>
  </si>
  <si>
    <t>p.R306L</t>
  </si>
  <si>
    <t>p.R306M</t>
  </si>
  <si>
    <t>p.R306N</t>
  </si>
  <si>
    <t>p.R306P</t>
  </si>
  <si>
    <t>p.R306Q</t>
  </si>
  <si>
    <t>p.R306S</t>
  </si>
  <si>
    <t>p.R306T</t>
  </si>
  <si>
    <t>p.R306V</t>
  </si>
  <si>
    <t>p.R306W</t>
  </si>
  <si>
    <t>p.R306Y</t>
  </si>
  <si>
    <t>p.R333A</t>
  </si>
  <si>
    <t>p.R333C</t>
  </si>
  <si>
    <t>p.R333D</t>
  </si>
  <si>
    <t>p.R333E</t>
  </si>
  <si>
    <t>p.R333F</t>
  </si>
  <si>
    <t>p.R333G</t>
  </si>
  <si>
    <t>p.R333H</t>
  </si>
  <si>
    <t>p.R333I</t>
  </si>
  <si>
    <t>p.R333K</t>
  </si>
  <si>
    <t>p.R333L</t>
  </si>
  <si>
    <t>p.R333M</t>
  </si>
  <si>
    <t>p.R333N</t>
  </si>
  <si>
    <t>p.R333P</t>
  </si>
  <si>
    <t>p.R333Q</t>
  </si>
  <si>
    <t>p.R333S</t>
  </si>
  <si>
    <t>p.R333T</t>
  </si>
  <si>
    <t>p.R333V</t>
  </si>
  <si>
    <t>p.R333W</t>
  </si>
  <si>
    <t>p.R333Y</t>
  </si>
  <si>
    <t>p.R335A</t>
  </si>
  <si>
    <t>p.R335C</t>
  </si>
  <si>
    <t>p.R335D</t>
  </si>
  <si>
    <t>p.R335E</t>
  </si>
  <si>
    <t>p.R335F</t>
  </si>
  <si>
    <t>p.R335G</t>
  </si>
  <si>
    <t>p.R335H</t>
  </si>
  <si>
    <t>p.R335I</t>
  </si>
  <si>
    <t>p.R335K</t>
  </si>
  <si>
    <t>p.R335L</t>
  </si>
  <si>
    <t>p.R335M</t>
  </si>
  <si>
    <t>p.R335N</t>
  </si>
  <si>
    <t>p.R335P</t>
  </si>
  <si>
    <t>p.R335Q</t>
  </si>
  <si>
    <t>p.R335S</t>
  </si>
  <si>
    <t>p.R335T</t>
  </si>
  <si>
    <t>p.R335V</t>
  </si>
  <si>
    <t>p.R335W</t>
  </si>
  <si>
    <t>p.R335Y</t>
  </si>
  <si>
    <t>p.R337A</t>
  </si>
  <si>
    <t>p.R337C</t>
  </si>
  <si>
    <t>p.R337D</t>
  </si>
  <si>
    <t>p.R337E</t>
  </si>
  <si>
    <t>p.R337F</t>
  </si>
  <si>
    <t>p.R337G</t>
  </si>
  <si>
    <t>p.R337H</t>
  </si>
  <si>
    <t>p.R337I</t>
  </si>
  <si>
    <t>p.R337K</t>
  </si>
  <si>
    <t>p.R337L</t>
  </si>
  <si>
    <t>p.R337M</t>
  </si>
  <si>
    <t>p.R337N</t>
  </si>
  <si>
    <t>p.R337P</t>
  </si>
  <si>
    <t>p.R337Q</t>
  </si>
  <si>
    <t>p.R337S</t>
  </si>
  <si>
    <t>p.R337T</t>
  </si>
  <si>
    <t>p.R337V</t>
  </si>
  <si>
    <t>p.R337W</t>
  </si>
  <si>
    <t>p.R337Y</t>
  </si>
  <si>
    <t>p.R342A</t>
  </si>
  <si>
    <t>p.R342C</t>
  </si>
  <si>
    <t>p.R342D</t>
  </si>
  <si>
    <t>p.R342E</t>
  </si>
  <si>
    <t>p.R342F</t>
  </si>
  <si>
    <t>p.R342G</t>
  </si>
  <si>
    <t>p.R342H</t>
  </si>
  <si>
    <t>p.R342I</t>
  </si>
  <si>
    <t>p.R342K</t>
  </si>
  <si>
    <t>p.R342L</t>
  </si>
  <si>
    <t>p.R342M</t>
  </si>
  <si>
    <t>p.R342N</t>
  </si>
  <si>
    <t>p.R342P</t>
  </si>
  <si>
    <t>p.R342Q</t>
  </si>
  <si>
    <t>p.R342S</t>
  </si>
  <si>
    <t>p.R342T</t>
  </si>
  <si>
    <t>p.R342V</t>
  </si>
  <si>
    <t>p.R342W</t>
  </si>
  <si>
    <t>p.R342Y</t>
  </si>
  <si>
    <t>p.R363A</t>
  </si>
  <si>
    <t>p.R363C</t>
  </si>
  <si>
    <t>p.R363D</t>
  </si>
  <si>
    <t>p.R363E</t>
  </si>
  <si>
    <t>p.R363F</t>
  </si>
  <si>
    <t>p.R363G</t>
  </si>
  <si>
    <t>p.R363H</t>
  </si>
  <si>
    <t>p.R363I</t>
  </si>
  <si>
    <t>p.R363K</t>
  </si>
  <si>
    <t>p.R363L</t>
  </si>
  <si>
    <t>p.R363M</t>
  </si>
  <si>
    <t>p.R363N</t>
  </si>
  <si>
    <t>p.R363P</t>
  </si>
  <si>
    <t>p.R363Q</t>
  </si>
  <si>
    <t>p.R363S</t>
  </si>
  <si>
    <t>p.R363T</t>
  </si>
  <si>
    <t>p.R363V</t>
  </si>
  <si>
    <t>p.R363W</t>
  </si>
  <si>
    <t>p.R363Y</t>
  </si>
  <si>
    <t>p.R379A</t>
  </si>
  <si>
    <t>p.R379C</t>
  </si>
  <si>
    <t>p.R379D</t>
  </si>
  <si>
    <t>p.R379E</t>
  </si>
  <si>
    <t>p.R379F</t>
  </si>
  <si>
    <t>p.R379G</t>
  </si>
  <si>
    <t>p.R379H</t>
  </si>
  <si>
    <t>p.R379I</t>
  </si>
  <si>
    <t>p.R379K</t>
  </si>
  <si>
    <t>p.R379L</t>
  </si>
  <si>
    <t>p.R379M</t>
  </si>
  <si>
    <t>p.R379N</t>
  </si>
  <si>
    <t>p.R379P</t>
  </si>
  <si>
    <t>p.R379Q</t>
  </si>
  <si>
    <t>p.R379S</t>
  </si>
  <si>
    <t>p.R379T</t>
  </si>
  <si>
    <t>p.R379V</t>
  </si>
  <si>
    <t>p.R379W</t>
  </si>
  <si>
    <t>p.R379Y</t>
  </si>
  <si>
    <t>p.R65A</t>
  </si>
  <si>
    <t>p.R65C</t>
  </si>
  <si>
    <t>p.R65D</t>
  </si>
  <si>
    <t>p.R65E</t>
  </si>
  <si>
    <t>p.R65F</t>
  </si>
  <si>
    <t>p.R65G</t>
  </si>
  <si>
    <t>p.R65H</t>
  </si>
  <si>
    <t>p.R65I</t>
  </si>
  <si>
    <t>p.R65K</t>
  </si>
  <si>
    <t>p.R65L</t>
  </si>
  <si>
    <t>p.R65M</t>
  </si>
  <si>
    <t>p.R65N</t>
  </si>
  <si>
    <t>p.R65P</t>
  </si>
  <si>
    <t>p.R65Q</t>
  </si>
  <si>
    <t>p.R65S</t>
  </si>
  <si>
    <t>p.R65T</t>
  </si>
  <si>
    <t>p.R65V</t>
  </si>
  <si>
    <t>p.R65W</t>
  </si>
  <si>
    <t>p.R65Y</t>
  </si>
  <si>
    <t>p.R72A</t>
  </si>
  <si>
    <t>p.R72C</t>
  </si>
  <si>
    <t>p.R72D</t>
  </si>
  <si>
    <t>p.R72E</t>
  </si>
  <si>
    <t>p.R72F</t>
  </si>
  <si>
    <t>p.R72G</t>
  </si>
  <si>
    <t>p.R72H</t>
  </si>
  <si>
    <t>p.R72I</t>
  </si>
  <si>
    <t>p.R72K</t>
  </si>
  <si>
    <t>p.R72L</t>
  </si>
  <si>
    <t>p.R72M</t>
  </si>
  <si>
    <t>p.R72N</t>
  </si>
  <si>
    <t>p.R72P</t>
  </si>
  <si>
    <t>p.R72Q</t>
  </si>
  <si>
    <t>p.R72S</t>
  </si>
  <si>
    <t>p.R72T</t>
  </si>
  <si>
    <t>p.R72V</t>
  </si>
  <si>
    <t>p.R72W</t>
  </si>
  <si>
    <t>p.R72Y</t>
  </si>
  <si>
    <t>p.S106A</t>
  </si>
  <si>
    <t>p.S106C</t>
  </si>
  <si>
    <t>p.S106D</t>
  </si>
  <si>
    <t>p.S106E</t>
  </si>
  <si>
    <t>p.S106F</t>
  </si>
  <si>
    <t>p.S106G</t>
  </si>
  <si>
    <t>p.S106H</t>
  </si>
  <si>
    <t>p.S106I</t>
  </si>
  <si>
    <t>p.S106K</t>
  </si>
  <si>
    <t>p.S106L</t>
  </si>
  <si>
    <t>p.S106M</t>
  </si>
  <si>
    <t>p.S106N</t>
  </si>
  <si>
    <t>p.S106P</t>
  </si>
  <si>
    <t>p.S106Q</t>
  </si>
  <si>
    <t>p.S106R</t>
  </si>
  <si>
    <t>p.S106T</t>
  </si>
  <si>
    <t>p.S106V</t>
  </si>
  <si>
    <t>p.S106W</t>
  </si>
  <si>
    <t>p.S106Y</t>
  </si>
  <si>
    <t>p.S116A</t>
  </si>
  <si>
    <t>p.S116C</t>
  </si>
  <si>
    <t>p.S116D</t>
  </si>
  <si>
    <t>p.S116E</t>
  </si>
  <si>
    <t>p.S116F</t>
  </si>
  <si>
    <t>p.S116G</t>
  </si>
  <si>
    <t>p.S116H</t>
  </si>
  <si>
    <t>p.S116I</t>
  </si>
  <si>
    <t>p.S116K</t>
  </si>
  <si>
    <t>p.S116L</t>
  </si>
  <si>
    <t>p.S116M</t>
  </si>
  <si>
    <t>p.S116N</t>
  </si>
  <si>
    <t>p.S116P</t>
  </si>
  <si>
    <t>p.S116Q</t>
  </si>
  <si>
    <t>p.S116R</t>
  </si>
  <si>
    <t>p.S116T</t>
  </si>
  <si>
    <t>p.S116V</t>
  </si>
  <si>
    <t>p.S116W</t>
  </si>
  <si>
    <t>p.S116Y</t>
  </si>
  <si>
    <t>p.S121A</t>
  </si>
  <si>
    <t>p.S121C</t>
  </si>
  <si>
    <t>p.S121D</t>
  </si>
  <si>
    <t>p.S121E</t>
  </si>
  <si>
    <t>p.S121F</t>
  </si>
  <si>
    <t>p.S121G</t>
  </si>
  <si>
    <t>p.S121H</t>
  </si>
  <si>
    <t>p.S121I</t>
  </si>
  <si>
    <t>p.S121K</t>
  </si>
  <si>
    <t>p.S121L</t>
  </si>
  <si>
    <t>p.S121M</t>
  </si>
  <si>
    <t>p.S121N</t>
  </si>
  <si>
    <t>p.S121P</t>
  </si>
  <si>
    <t>p.S121Q</t>
  </si>
  <si>
    <t>p.S121R</t>
  </si>
  <si>
    <t>p.S121T</t>
  </si>
  <si>
    <t>p.S121V</t>
  </si>
  <si>
    <t>p.S121W</t>
  </si>
  <si>
    <t>p.S121Y</t>
  </si>
  <si>
    <t>p.S127A</t>
  </si>
  <si>
    <t>p.S127C</t>
  </si>
  <si>
    <t>p.S127D</t>
  </si>
  <si>
    <t>p.S127E</t>
  </si>
  <si>
    <t>p.S127F</t>
  </si>
  <si>
    <t>p.S127G</t>
  </si>
  <si>
    <t>p.S127H</t>
  </si>
  <si>
    <t>p.S127I</t>
  </si>
  <si>
    <t>p.S127K</t>
  </si>
  <si>
    <t>p.S127L</t>
  </si>
  <si>
    <t>p.S127M</t>
  </si>
  <si>
    <t>p.S127N</t>
  </si>
  <si>
    <t>p.S127P</t>
  </si>
  <si>
    <t>p.S127Q</t>
  </si>
  <si>
    <t>p.S127R</t>
  </si>
  <si>
    <t>p.S127T</t>
  </si>
  <si>
    <t>p.S127V</t>
  </si>
  <si>
    <t>p.S127W</t>
  </si>
  <si>
    <t>p.S127Y</t>
  </si>
  <si>
    <t>p.S149A</t>
  </si>
  <si>
    <t>p.S149C</t>
  </si>
  <si>
    <t>p.S149D</t>
  </si>
  <si>
    <t>p.S149E</t>
  </si>
  <si>
    <t>p.S149F</t>
  </si>
  <si>
    <t>p.S149G</t>
  </si>
  <si>
    <t>p.S149H</t>
  </si>
  <si>
    <t>p.S149I</t>
  </si>
  <si>
    <t>p.S149K</t>
  </si>
  <si>
    <t>p.S149L</t>
  </si>
  <si>
    <t>p.S149M</t>
  </si>
  <si>
    <t>p.S149N</t>
  </si>
  <si>
    <t>p.S149P</t>
  </si>
  <si>
    <t>p.S149Q</t>
  </si>
  <si>
    <t>p.S149R</t>
  </si>
  <si>
    <t>p.S149T</t>
  </si>
  <si>
    <t>p.S149V</t>
  </si>
  <si>
    <t>p.S149W</t>
  </si>
  <si>
    <t>p.S149Y</t>
  </si>
  <si>
    <t>p.S15A</t>
  </si>
  <si>
    <t>p.S15C</t>
  </si>
  <si>
    <t>p.S15D</t>
  </si>
  <si>
    <t>p.S15E</t>
  </si>
  <si>
    <t>p.S15F</t>
  </si>
  <si>
    <t>p.S15G</t>
  </si>
  <si>
    <t>p.S15H</t>
  </si>
  <si>
    <t>p.S15I</t>
  </si>
  <si>
    <t>p.S15K</t>
  </si>
  <si>
    <t>p.S15L</t>
  </si>
  <si>
    <t>p.S15M</t>
  </si>
  <si>
    <t>p.S15N</t>
  </si>
  <si>
    <t>p.S15P</t>
  </si>
  <si>
    <t>p.S15Q</t>
  </si>
  <si>
    <t>p.S15R</t>
  </si>
  <si>
    <t>p.S15T</t>
  </si>
  <si>
    <t>p.S15V</t>
  </si>
  <si>
    <t>p.S15W</t>
  </si>
  <si>
    <t>p.S15Y</t>
  </si>
  <si>
    <t>p.S166A</t>
  </si>
  <si>
    <t>p.S166C</t>
  </si>
  <si>
    <t>p.S166D</t>
  </si>
  <si>
    <t>p.S166E</t>
  </si>
  <si>
    <t>p.S166F</t>
  </si>
  <si>
    <t>p.S166G</t>
  </si>
  <si>
    <t>p.S166H</t>
  </si>
  <si>
    <t>p.S166I</t>
  </si>
  <si>
    <t>p.S166K</t>
  </si>
  <si>
    <t>p.S166L</t>
  </si>
  <si>
    <t>p.S166M</t>
  </si>
  <si>
    <t>p.S166N</t>
  </si>
  <si>
    <t>p.S166P</t>
  </si>
  <si>
    <t>p.S166Q</t>
  </si>
  <si>
    <t>p.S166R</t>
  </si>
  <si>
    <t>p.S166T</t>
  </si>
  <si>
    <t>p.S166V</t>
  </si>
  <si>
    <t>p.S166W</t>
  </si>
  <si>
    <t>p.S166Y</t>
  </si>
  <si>
    <t>p.S183A</t>
  </si>
  <si>
    <t>p.S183C</t>
  </si>
  <si>
    <t>p.S183D</t>
  </si>
  <si>
    <t>p.S183E</t>
  </si>
  <si>
    <t>p.S183F</t>
  </si>
  <si>
    <t>p.S183G</t>
  </si>
  <si>
    <t>p.S183H</t>
  </si>
  <si>
    <t>p.S183I</t>
  </si>
  <si>
    <t>p.S183K</t>
  </si>
  <si>
    <t>p.S183L</t>
  </si>
  <si>
    <t>p.S183M</t>
  </si>
  <si>
    <t>p.S183N</t>
  </si>
  <si>
    <t>p.S183P</t>
  </si>
  <si>
    <t>p.S183Q</t>
  </si>
  <si>
    <t>p.S183R</t>
  </si>
  <si>
    <t>p.S183T</t>
  </si>
  <si>
    <t>p.S183V</t>
  </si>
  <si>
    <t>p.S183W</t>
  </si>
  <si>
    <t>p.S183Y</t>
  </si>
  <si>
    <t>p.S185A</t>
  </si>
  <si>
    <t>p.S185C</t>
  </si>
  <si>
    <t>p.S185D</t>
  </si>
  <si>
    <t>p.S185E</t>
  </si>
  <si>
    <t>p.S185F</t>
  </si>
  <si>
    <t>p.S185G</t>
  </si>
  <si>
    <t>p.S185H</t>
  </si>
  <si>
    <t>p.S185I</t>
  </si>
  <si>
    <t>p.S185K</t>
  </si>
  <si>
    <t>p.S185L</t>
  </si>
  <si>
    <t>p.S185M</t>
  </si>
  <si>
    <t>p.S185N</t>
  </si>
  <si>
    <t>p.S185P</t>
  </si>
  <si>
    <t>p.S185Q</t>
  </si>
  <si>
    <t>p.S185R</t>
  </si>
  <si>
    <t>p.S185T</t>
  </si>
  <si>
    <t>p.S185V</t>
  </si>
  <si>
    <t>p.S185W</t>
  </si>
  <si>
    <t>p.S185Y</t>
  </si>
  <si>
    <t>p.S20A</t>
  </si>
  <si>
    <t>p.S20C</t>
  </si>
  <si>
    <t>p.S20D</t>
  </si>
  <si>
    <t>p.S20E</t>
  </si>
  <si>
    <t>p.S20F</t>
  </si>
  <si>
    <t>p.S20G</t>
  </si>
  <si>
    <t>p.S20H</t>
  </si>
  <si>
    <t>p.S20I</t>
  </si>
  <si>
    <t>p.S20K</t>
  </si>
  <si>
    <t>p.S20L</t>
  </si>
  <si>
    <t>p.S20M</t>
  </si>
  <si>
    <t>p.S20N</t>
  </si>
  <si>
    <t>p.S20P</t>
  </si>
  <si>
    <t>p.S20Q</t>
  </si>
  <si>
    <t>p.S20R</t>
  </si>
  <si>
    <t>p.S20T</t>
  </si>
  <si>
    <t>p.S20V</t>
  </si>
  <si>
    <t>p.S20W</t>
  </si>
  <si>
    <t>p.S20Y</t>
  </si>
  <si>
    <t>p.S215A</t>
  </si>
  <si>
    <t>p.S215C</t>
  </si>
  <si>
    <t>p.S215D</t>
  </si>
  <si>
    <t>p.S215E</t>
  </si>
  <si>
    <t>p.S215F</t>
  </si>
  <si>
    <t>p.S215G</t>
  </si>
  <si>
    <t>p.S215H</t>
  </si>
  <si>
    <t>p.S215I</t>
  </si>
  <si>
    <t>p.S215K</t>
  </si>
  <si>
    <t>p.S215L</t>
  </si>
  <si>
    <t>p.S215M</t>
  </si>
  <si>
    <t>p.S215N</t>
  </si>
  <si>
    <t>p.S215P</t>
  </si>
  <si>
    <t>p.S215Q</t>
  </si>
  <si>
    <t>p.S215R</t>
  </si>
  <si>
    <t>p.S215T</t>
  </si>
  <si>
    <t>p.S215V</t>
  </si>
  <si>
    <t>p.S215W</t>
  </si>
  <si>
    <t>p.S215Y</t>
  </si>
  <si>
    <t>p.S227A</t>
  </si>
  <si>
    <t>p.S227C</t>
  </si>
  <si>
    <t>p.S227D</t>
  </si>
  <si>
    <t>p.S227E</t>
  </si>
  <si>
    <t>p.S227F</t>
  </si>
  <si>
    <t>p.S227G</t>
  </si>
  <si>
    <t>p.S227H</t>
  </si>
  <si>
    <t>p.S227I</t>
  </si>
  <si>
    <t>p.S227K</t>
  </si>
  <si>
    <t>p.S227L</t>
  </si>
  <si>
    <t>p.S227M</t>
  </si>
  <si>
    <t>p.S227N</t>
  </si>
  <si>
    <t>p.S227P</t>
  </si>
  <si>
    <t>p.S227Q</t>
  </si>
  <si>
    <t>p.S227R</t>
  </si>
  <si>
    <t>p.S227T</t>
  </si>
  <si>
    <t>p.S227V</t>
  </si>
  <si>
    <t>p.S227W</t>
  </si>
  <si>
    <t>p.S227Y</t>
  </si>
  <si>
    <t>p.S240A</t>
  </si>
  <si>
    <t>p.S240C</t>
  </si>
  <si>
    <t>p.S240D</t>
  </si>
  <si>
    <t>p.S240E</t>
  </si>
  <si>
    <t>p.S240F</t>
  </si>
  <si>
    <t>p.S240G</t>
  </si>
  <si>
    <t>p.S240H</t>
  </si>
  <si>
    <t>p.S240I</t>
  </si>
  <si>
    <t>p.S240K</t>
  </si>
  <si>
    <t>p.S240L</t>
  </si>
  <si>
    <t>p.S240M</t>
  </si>
  <si>
    <t>p.S240N</t>
  </si>
  <si>
    <t>p.S240P</t>
  </si>
  <si>
    <t>p.S240Q</t>
  </si>
  <si>
    <t>p.S240R</t>
  </si>
  <si>
    <t>p.S240T</t>
  </si>
  <si>
    <t>p.S240V</t>
  </si>
  <si>
    <t>p.S240W</t>
  </si>
  <si>
    <t>p.S240Y</t>
  </si>
  <si>
    <t>p.S241A</t>
  </si>
  <si>
    <t>p.S241C</t>
  </si>
  <si>
    <t>p.S241D</t>
  </si>
  <si>
    <t>p.S241E</t>
  </si>
  <si>
    <t>p.S241F</t>
  </si>
  <si>
    <t>p.S241G</t>
  </si>
  <si>
    <t>p.S241H</t>
  </si>
  <si>
    <t>p.S241I</t>
  </si>
  <si>
    <t>p.S241K</t>
  </si>
  <si>
    <t>p.S241L</t>
  </si>
  <si>
    <t>p.S241M</t>
  </si>
  <si>
    <t>p.S241N</t>
  </si>
  <si>
    <t>p.S241P</t>
  </si>
  <si>
    <t>p.S241Q</t>
  </si>
  <si>
    <t>p.S241R</t>
  </si>
  <si>
    <t>p.S241T</t>
  </si>
  <si>
    <t>p.S241V</t>
  </si>
  <si>
    <t>p.S241W</t>
  </si>
  <si>
    <t>p.S241Y</t>
  </si>
  <si>
    <t>p.S260A</t>
  </si>
  <si>
    <t>p.S260C</t>
  </si>
  <si>
    <t>p.S260D</t>
  </si>
  <si>
    <t>p.S260E</t>
  </si>
  <si>
    <t>p.S260F</t>
  </si>
  <si>
    <t>p.S260G</t>
  </si>
  <si>
    <t>p.S260H</t>
  </si>
  <si>
    <t>p.S260I</t>
  </si>
  <si>
    <t>p.S260K</t>
  </si>
  <si>
    <t>p.S260L</t>
  </si>
  <si>
    <t>p.S260M</t>
  </si>
  <si>
    <t>p.S260N</t>
  </si>
  <si>
    <t>p.S260P</t>
  </si>
  <si>
    <t>p.S260Q</t>
  </si>
  <si>
    <t>p.S260R</t>
  </si>
  <si>
    <t>p.S260T</t>
  </si>
  <si>
    <t>p.S260V</t>
  </si>
  <si>
    <t>p.S260W</t>
  </si>
  <si>
    <t>p.S260Y</t>
  </si>
  <si>
    <t>p.S261A</t>
  </si>
  <si>
    <t>p.S261C</t>
  </si>
  <si>
    <t>p.S261D</t>
  </si>
  <si>
    <t>p.S261E</t>
  </si>
  <si>
    <t>p.S261F</t>
  </si>
  <si>
    <t>p.S261G</t>
  </si>
  <si>
    <t>p.S261H</t>
  </si>
  <si>
    <t>p.S261I</t>
  </si>
  <si>
    <t>p.S261K</t>
  </si>
  <si>
    <t>p.S261L</t>
  </si>
  <si>
    <t>p.S261M</t>
  </si>
  <si>
    <t>p.S261N</t>
  </si>
  <si>
    <t>p.S261P</t>
  </si>
  <si>
    <t>p.S261Q</t>
  </si>
  <si>
    <t>p.S261R</t>
  </si>
  <si>
    <t>p.S261T</t>
  </si>
  <si>
    <t>p.S261V</t>
  </si>
  <si>
    <t>p.S261W</t>
  </si>
  <si>
    <t>p.S261Y</t>
  </si>
  <si>
    <t>p.S269A</t>
  </si>
  <si>
    <t>p.S269C</t>
  </si>
  <si>
    <t>p.S269D</t>
  </si>
  <si>
    <t>p.S269E</t>
  </si>
  <si>
    <t>p.S269F</t>
  </si>
  <si>
    <t>p.S269G</t>
  </si>
  <si>
    <t>p.S269H</t>
  </si>
  <si>
    <t>p.S269I</t>
  </si>
  <si>
    <t>p.S269K</t>
  </si>
  <si>
    <t>p.S269L</t>
  </si>
  <si>
    <t>p.S269M</t>
  </si>
  <si>
    <t>p.S269N</t>
  </si>
  <si>
    <t>p.S269P</t>
  </si>
  <si>
    <t>p.S269Q</t>
  </si>
  <si>
    <t>p.S269R</t>
  </si>
  <si>
    <t>p.S269T</t>
  </si>
  <si>
    <t>p.S269V</t>
  </si>
  <si>
    <t>p.S269W</t>
  </si>
  <si>
    <t>p.S269Y</t>
  </si>
  <si>
    <t>p.S303A</t>
  </si>
  <si>
    <t>p.S303C</t>
  </si>
  <si>
    <t>p.S303D</t>
  </si>
  <si>
    <t>p.S303E</t>
  </si>
  <si>
    <t>p.S303F</t>
  </si>
  <si>
    <t>p.S303G</t>
  </si>
  <si>
    <t>p.S303H</t>
  </si>
  <si>
    <t>p.S303I</t>
  </si>
  <si>
    <t>p.S303K</t>
  </si>
  <si>
    <t>p.S303L</t>
  </si>
  <si>
    <t>p.S303M</t>
  </si>
  <si>
    <t>p.S303N</t>
  </si>
  <si>
    <t>p.S303P</t>
  </si>
  <si>
    <t>p.S303Q</t>
  </si>
  <si>
    <t>p.S303R</t>
  </si>
  <si>
    <t>p.S303T</t>
  </si>
  <si>
    <t>p.S303V</t>
  </si>
  <si>
    <t>p.S303W</t>
  </si>
  <si>
    <t>p.S303Y</t>
  </si>
  <si>
    <t>p.S313A</t>
  </si>
  <si>
    <t>p.S313C</t>
  </si>
  <si>
    <t>p.S313D</t>
  </si>
  <si>
    <t>p.S313E</t>
  </si>
  <si>
    <t>p.S313F</t>
  </si>
  <si>
    <t>p.S313G</t>
  </si>
  <si>
    <t>p.S313H</t>
  </si>
  <si>
    <t>p.S313I</t>
  </si>
  <si>
    <t>p.S313K</t>
  </si>
  <si>
    <t>p.S313L</t>
  </si>
  <si>
    <t>p.S313M</t>
  </si>
  <si>
    <t>p.S313N</t>
  </si>
  <si>
    <t>p.S313P</t>
  </si>
  <si>
    <t>p.S313Q</t>
  </si>
  <si>
    <t>p.S313R</t>
  </si>
  <si>
    <t>p.S313T</t>
  </si>
  <si>
    <t>p.S313V</t>
  </si>
  <si>
    <t>p.S313W</t>
  </si>
  <si>
    <t>p.S313Y</t>
  </si>
  <si>
    <t>p.S314A</t>
  </si>
  <si>
    <t>p.S314C</t>
  </si>
  <si>
    <t>p.S314D</t>
  </si>
  <si>
    <t>p.S314E</t>
  </si>
  <si>
    <t>p.S314F</t>
  </si>
  <si>
    <t>p.S314G</t>
  </si>
  <si>
    <t>p.S314H</t>
  </si>
  <si>
    <t>p.S314I</t>
  </si>
  <si>
    <t>p.S314K</t>
  </si>
  <si>
    <t>p.S314L</t>
  </si>
  <si>
    <t>p.S314M</t>
  </si>
  <si>
    <t>p.S314N</t>
  </si>
  <si>
    <t>p.S314P</t>
  </si>
  <si>
    <t>p.S314Q</t>
  </si>
  <si>
    <t>p.S314R</t>
  </si>
  <si>
    <t>p.S314T</t>
  </si>
  <si>
    <t>p.S314V</t>
  </si>
  <si>
    <t>p.S314W</t>
  </si>
  <si>
    <t>p.S314Y</t>
  </si>
  <si>
    <t>p.S315A</t>
  </si>
  <si>
    <t>p.S315C</t>
  </si>
  <si>
    <t>p.S315D</t>
  </si>
  <si>
    <t>p.S315E</t>
  </si>
  <si>
    <t>p.S315F</t>
  </si>
  <si>
    <t>p.S315G</t>
  </si>
  <si>
    <t>p.S315H</t>
  </si>
  <si>
    <t>p.S315I</t>
  </si>
  <si>
    <t>p.S315K</t>
  </si>
  <si>
    <t>p.S315L</t>
  </si>
  <si>
    <t>p.S315M</t>
  </si>
  <si>
    <t>p.S315N</t>
  </si>
  <si>
    <t>p.S315P</t>
  </si>
  <si>
    <t>p.S315Q</t>
  </si>
  <si>
    <t>p.S315R</t>
  </si>
  <si>
    <t>p.S315T</t>
  </si>
  <si>
    <t>p.S315V</t>
  </si>
  <si>
    <t>p.S315W</t>
  </si>
  <si>
    <t>p.S315Y</t>
  </si>
  <si>
    <t>p.S33A</t>
  </si>
  <si>
    <t>p.S33C</t>
  </si>
  <si>
    <t>p.S33D</t>
  </si>
  <si>
    <t>p.S33E</t>
  </si>
  <si>
    <t>p.S33F</t>
  </si>
  <si>
    <t>p.S33G</t>
  </si>
  <si>
    <t>p.S33H</t>
  </si>
  <si>
    <t>p.S33I</t>
  </si>
  <si>
    <t>p.S33K</t>
  </si>
  <si>
    <t>p.S33L</t>
  </si>
  <si>
    <t>p.S33M</t>
  </si>
  <si>
    <t>p.S33N</t>
  </si>
  <si>
    <t>p.S33P</t>
  </si>
  <si>
    <t>p.S33Q</t>
  </si>
  <si>
    <t>p.S33R</t>
  </si>
  <si>
    <t>p.S33T</t>
  </si>
  <si>
    <t>p.S33V</t>
  </si>
  <si>
    <t>p.S33W</t>
  </si>
  <si>
    <t>p.S33Y</t>
  </si>
  <si>
    <t>p.S362A</t>
  </si>
  <si>
    <t>p.S362C</t>
  </si>
  <si>
    <t>p.S362D</t>
  </si>
  <si>
    <t>p.S362E</t>
  </si>
  <si>
    <t>p.S362F</t>
  </si>
  <si>
    <t>p.S362G</t>
  </si>
  <si>
    <t>p.S362H</t>
  </si>
  <si>
    <t>p.S362I</t>
  </si>
  <si>
    <t>p.S362K</t>
  </si>
  <si>
    <t>p.S362L</t>
  </si>
  <si>
    <t>p.S362M</t>
  </si>
  <si>
    <t>p.S362N</t>
  </si>
  <si>
    <t>p.S362P</t>
  </si>
  <si>
    <t>p.S362Q</t>
  </si>
  <si>
    <t>p.S362R</t>
  </si>
  <si>
    <t>p.S362T</t>
  </si>
  <si>
    <t>p.S362V</t>
  </si>
  <si>
    <t>p.S362W</t>
  </si>
  <si>
    <t>p.S362Y</t>
  </si>
  <si>
    <t>p.S366A</t>
  </si>
  <si>
    <t>p.S366C</t>
  </si>
  <si>
    <t>p.S366D</t>
  </si>
  <si>
    <t>p.S366E</t>
  </si>
  <si>
    <t>p.S366F</t>
  </si>
  <si>
    <t>p.S366G</t>
  </si>
  <si>
    <t>p.S366H</t>
  </si>
  <si>
    <t>p.S366I</t>
  </si>
  <si>
    <t>p.S366K</t>
  </si>
  <si>
    <t>p.S366L</t>
  </si>
  <si>
    <t>p.S366M</t>
  </si>
  <si>
    <t>p.S366N</t>
  </si>
  <si>
    <t>p.S366P</t>
  </si>
  <si>
    <t>p.S366Q</t>
  </si>
  <si>
    <t>p.S366R</t>
  </si>
  <si>
    <t>p.S366T</t>
  </si>
  <si>
    <t>p.S366V</t>
  </si>
  <si>
    <t>p.S366W</t>
  </si>
  <si>
    <t>p.S366Y</t>
  </si>
  <si>
    <t>p.S367A</t>
  </si>
  <si>
    <t>p.S367C</t>
  </si>
  <si>
    <t>p.S367D</t>
  </si>
  <si>
    <t>p.S367E</t>
  </si>
  <si>
    <t>p.S367F</t>
  </si>
  <si>
    <t>p.S367G</t>
  </si>
  <si>
    <t>p.S367H</t>
  </si>
  <si>
    <t>p.S367I</t>
  </si>
  <si>
    <t>p.S367K</t>
  </si>
  <si>
    <t>p.S367L</t>
  </si>
  <si>
    <t>p.S367M</t>
  </si>
  <si>
    <t>p.S367N</t>
  </si>
  <si>
    <t>p.S367P</t>
  </si>
  <si>
    <t>p.S367Q</t>
  </si>
  <si>
    <t>p.S367R</t>
  </si>
  <si>
    <t>p.S367T</t>
  </si>
  <si>
    <t>p.S367V</t>
  </si>
  <si>
    <t>p.S367W</t>
  </si>
  <si>
    <t>p.S367Y</t>
  </si>
  <si>
    <t>p.S371A</t>
  </si>
  <si>
    <t>p.S371C</t>
  </si>
  <si>
    <t>p.S371D</t>
  </si>
  <si>
    <t>p.S371E</t>
  </si>
  <si>
    <t>p.S371F</t>
  </si>
  <si>
    <t>p.S371G</t>
  </si>
  <si>
    <t>p.S371H</t>
  </si>
  <si>
    <t>p.S371I</t>
  </si>
  <si>
    <t>p.S371K</t>
  </si>
  <si>
    <t>p.S371L</t>
  </si>
  <si>
    <t>p.S371M</t>
  </si>
  <si>
    <t>p.S371N</t>
  </si>
  <si>
    <t>p.S371P</t>
  </si>
  <si>
    <t>p.S371Q</t>
  </si>
  <si>
    <t>p.S371R</t>
  </si>
  <si>
    <t>p.S371T</t>
  </si>
  <si>
    <t>p.S371V</t>
  </si>
  <si>
    <t>p.S371W</t>
  </si>
  <si>
    <t>p.S371Y</t>
  </si>
  <si>
    <t>p.S376A</t>
  </si>
  <si>
    <t>p.S376C</t>
  </si>
  <si>
    <t>p.S376D</t>
  </si>
  <si>
    <t>p.S376E</t>
  </si>
  <si>
    <t>p.S376F</t>
  </si>
  <si>
    <t>p.S376G</t>
  </si>
  <si>
    <t>p.S376H</t>
  </si>
  <si>
    <t>p.S376I</t>
  </si>
  <si>
    <t>p.S376K</t>
  </si>
  <si>
    <t>p.S376L</t>
  </si>
  <si>
    <t>p.S376M</t>
  </si>
  <si>
    <t>p.S376N</t>
  </si>
  <si>
    <t>p.S376P</t>
  </si>
  <si>
    <t>p.S376Q</t>
  </si>
  <si>
    <t>p.S376R</t>
  </si>
  <si>
    <t>p.S376T</t>
  </si>
  <si>
    <t>p.S376V</t>
  </si>
  <si>
    <t>p.S376W</t>
  </si>
  <si>
    <t>p.S376Y</t>
  </si>
  <si>
    <t>p.S378A</t>
  </si>
  <si>
    <t>p.S378C</t>
  </si>
  <si>
    <t>p.S378D</t>
  </si>
  <si>
    <t>p.S378E</t>
  </si>
  <si>
    <t>p.S378F</t>
  </si>
  <si>
    <t>p.S378G</t>
  </si>
  <si>
    <t>p.S378H</t>
  </si>
  <si>
    <t>p.S378I</t>
  </si>
  <si>
    <t>p.S378K</t>
  </si>
  <si>
    <t>p.S378L</t>
  </si>
  <si>
    <t>p.S378M</t>
  </si>
  <si>
    <t>p.S378N</t>
  </si>
  <si>
    <t>p.S378P</t>
  </si>
  <si>
    <t>p.S378Q</t>
  </si>
  <si>
    <t>p.S378R</t>
  </si>
  <si>
    <t>p.S378T</t>
  </si>
  <si>
    <t>p.S378V</t>
  </si>
  <si>
    <t>p.S378W</t>
  </si>
  <si>
    <t>p.S378Y</t>
  </si>
  <si>
    <t>p.S37A</t>
  </si>
  <si>
    <t>p.S37C</t>
  </si>
  <si>
    <t>p.S37D</t>
  </si>
  <si>
    <t>p.S37E</t>
  </si>
  <si>
    <t>p.S37F</t>
  </si>
  <si>
    <t>p.S37G</t>
  </si>
  <si>
    <t>p.S37H</t>
  </si>
  <si>
    <t>p.S37I</t>
  </si>
  <si>
    <t>p.S37K</t>
  </si>
  <si>
    <t>p.S37L</t>
  </si>
  <si>
    <t>p.S37M</t>
  </si>
  <si>
    <t>p.S37N</t>
  </si>
  <si>
    <t>p.S37P</t>
  </si>
  <si>
    <t>p.S37Q</t>
  </si>
  <si>
    <t>p.S37R</t>
  </si>
  <si>
    <t>p.S37T</t>
  </si>
  <si>
    <t>p.S37V</t>
  </si>
  <si>
    <t>p.S37W</t>
  </si>
  <si>
    <t>p.S37Y</t>
  </si>
  <si>
    <t>p.S392A</t>
  </si>
  <si>
    <t>p.S392C</t>
  </si>
  <si>
    <t>p.S392D</t>
  </si>
  <si>
    <t>p.S392E</t>
  </si>
  <si>
    <t>p.S392F</t>
  </si>
  <si>
    <t>p.S392H</t>
  </si>
  <si>
    <t>p.S392I</t>
  </si>
  <si>
    <t>p.S392K</t>
  </si>
  <si>
    <t>p.S392L</t>
  </si>
  <si>
    <t>p.S392M</t>
  </si>
  <si>
    <t>p.S392N</t>
  </si>
  <si>
    <t>p.S392P</t>
  </si>
  <si>
    <t>p.S392Q</t>
  </si>
  <si>
    <t>p.S392R</t>
  </si>
  <si>
    <t>p.S392T</t>
  </si>
  <si>
    <t>p.S392V</t>
  </si>
  <si>
    <t>p.S392W</t>
  </si>
  <si>
    <t>p.S392Y</t>
  </si>
  <si>
    <t>p.S46A</t>
  </si>
  <si>
    <t>p.S46C</t>
  </si>
  <si>
    <t>p.S46D</t>
  </si>
  <si>
    <t>p.S46E</t>
  </si>
  <si>
    <t>p.S46F</t>
  </si>
  <si>
    <t>p.S46G</t>
  </si>
  <si>
    <t>p.S46H</t>
  </si>
  <si>
    <t>p.S46I</t>
  </si>
  <si>
    <t>p.S46K</t>
  </si>
  <si>
    <t>p.S46L</t>
  </si>
  <si>
    <t>p.S46M</t>
  </si>
  <si>
    <t>p.S46N</t>
  </si>
  <si>
    <t>p.S46P</t>
  </si>
  <si>
    <t>p.S46Q</t>
  </si>
  <si>
    <t>p.S46R</t>
  </si>
  <si>
    <t>p.S46T</t>
  </si>
  <si>
    <t>p.S46V</t>
  </si>
  <si>
    <t>p.S46W</t>
  </si>
  <si>
    <t>p.S46Y</t>
  </si>
  <si>
    <t>p.S6A</t>
  </si>
  <si>
    <t>p.S6C</t>
  </si>
  <si>
    <t>p.S6D</t>
  </si>
  <si>
    <t>p.S6E</t>
  </si>
  <si>
    <t>p.S6F</t>
  </si>
  <si>
    <t>p.S6G</t>
  </si>
  <si>
    <t>p.S6H</t>
  </si>
  <si>
    <t>p.S6I</t>
  </si>
  <si>
    <t>p.S6K</t>
  </si>
  <si>
    <t>p.S6L</t>
  </si>
  <si>
    <t>p.S6M</t>
  </si>
  <si>
    <t>p.S6N</t>
  </si>
  <si>
    <t>p.S6P</t>
  </si>
  <si>
    <t>p.S6Q</t>
  </si>
  <si>
    <t>p.S6R</t>
  </si>
  <si>
    <t>p.S6T</t>
  </si>
  <si>
    <t>p.S6V</t>
  </si>
  <si>
    <t>p.S6W</t>
  </si>
  <si>
    <t>p.S6Y</t>
  </si>
  <si>
    <t>p.S90A</t>
  </si>
  <si>
    <t>p.S90C</t>
  </si>
  <si>
    <t>p.S90D</t>
  </si>
  <si>
    <t>p.S90E</t>
  </si>
  <si>
    <t>p.S90F</t>
  </si>
  <si>
    <t>p.S90G</t>
  </si>
  <si>
    <t>p.S90H</t>
  </si>
  <si>
    <t>p.S90I</t>
  </si>
  <si>
    <t>p.S90K</t>
  </si>
  <si>
    <t>p.S90L</t>
  </si>
  <si>
    <t>p.S90M</t>
  </si>
  <si>
    <t>p.S90N</t>
  </si>
  <si>
    <t>p.S90P</t>
  </si>
  <si>
    <t>p.S90Q</t>
  </si>
  <si>
    <t>p.S90R</t>
  </si>
  <si>
    <t>p.S90T</t>
  </si>
  <si>
    <t>p.S90V</t>
  </si>
  <si>
    <t>p.S90W</t>
  </si>
  <si>
    <t>p.S90Y</t>
  </si>
  <si>
    <t>p.S94A</t>
  </si>
  <si>
    <t>p.S94C</t>
  </si>
  <si>
    <t>p.S94D</t>
  </si>
  <si>
    <t>p.S94E</t>
  </si>
  <si>
    <t>p.S94F</t>
  </si>
  <si>
    <t>p.S94G</t>
  </si>
  <si>
    <t>p.S94H</t>
  </si>
  <si>
    <t>p.S94I</t>
  </si>
  <si>
    <t>p.S94K</t>
  </si>
  <si>
    <t>p.S94L</t>
  </si>
  <si>
    <t>p.S94M</t>
  </si>
  <si>
    <t>p.S94N</t>
  </si>
  <si>
    <t>p.S94P</t>
  </si>
  <si>
    <t>p.S94Q</t>
  </si>
  <si>
    <t>p.S94R</t>
  </si>
  <si>
    <t>p.S94T</t>
  </si>
  <si>
    <t>p.S94V</t>
  </si>
  <si>
    <t>p.S94W</t>
  </si>
  <si>
    <t>p.S94Y</t>
  </si>
  <si>
    <t>p.S95A</t>
  </si>
  <si>
    <t>p.S95C</t>
  </si>
  <si>
    <t>p.S95D</t>
  </si>
  <si>
    <t>p.S95E</t>
  </si>
  <si>
    <t>p.S95F</t>
  </si>
  <si>
    <t>p.S95G</t>
  </si>
  <si>
    <t>p.S95H</t>
  </si>
  <si>
    <t>p.S95I</t>
  </si>
  <si>
    <t>p.S95K</t>
  </si>
  <si>
    <t>p.S95L</t>
  </si>
  <si>
    <t>p.S95M</t>
  </si>
  <si>
    <t>p.S95N</t>
  </si>
  <si>
    <t>p.S95P</t>
  </si>
  <si>
    <t>p.S95Q</t>
  </si>
  <si>
    <t>p.S95R</t>
  </si>
  <si>
    <t>p.S95T</t>
  </si>
  <si>
    <t>p.S95V</t>
  </si>
  <si>
    <t>p.S95W</t>
  </si>
  <si>
    <t>p.S95Y</t>
  </si>
  <si>
    <t>p.S96A</t>
  </si>
  <si>
    <t>p.S96C</t>
  </si>
  <si>
    <t>p.S96D</t>
  </si>
  <si>
    <t>p.S96E</t>
  </si>
  <si>
    <t>p.S96F</t>
  </si>
  <si>
    <t>p.S96G</t>
  </si>
  <si>
    <t>p.S96H</t>
  </si>
  <si>
    <t>p.S96I</t>
  </si>
  <si>
    <t>p.S96K</t>
  </si>
  <si>
    <t>p.S96L</t>
  </si>
  <si>
    <t>p.S96M</t>
  </si>
  <si>
    <t>p.S96N</t>
  </si>
  <si>
    <t>p.S96P</t>
  </si>
  <si>
    <t>p.S96Q</t>
  </si>
  <si>
    <t>p.S96R</t>
  </si>
  <si>
    <t>p.S96T</t>
  </si>
  <si>
    <t>p.S96V</t>
  </si>
  <si>
    <t>p.S96W</t>
  </si>
  <si>
    <t>p.S96Y</t>
  </si>
  <si>
    <t>p.S99A</t>
  </si>
  <si>
    <t>p.S99C</t>
  </si>
  <si>
    <t>p.S99D</t>
  </si>
  <si>
    <t>p.S99E</t>
  </si>
  <si>
    <t>p.S99F</t>
  </si>
  <si>
    <t>p.S99G</t>
  </si>
  <si>
    <t>p.S99H</t>
  </si>
  <si>
    <t>p.S99I</t>
  </si>
  <si>
    <t>p.S99K</t>
  </si>
  <si>
    <t>p.S99L</t>
  </si>
  <si>
    <t>p.S99M</t>
  </si>
  <si>
    <t>p.S99N</t>
  </si>
  <si>
    <t>p.S99P</t>
  </si>
  <si>
    <t>p.S99Q</t>
  </si>
  <si>
    <t>p.S99R</t>
  </si>
  <si>
    <t>p.S99T</t>
  </si>
  <si>
    <t>p.S99V</t>
  </si>
  <si>
    <t>p.S99W</t>
  </si>
  <si>
    <t>p.S99Y</t>
  </si>
  <si>
    <t>p.S9A</t>
  </si>
  <si>
    <t>p.S9C</t>
  </si>
  <si>
    <t>p.S9D</t>
  </si>
  <si>
    <t>p.S9E</t>
  </si>
  <si>
    <t>p.S9F</t>
  </si>
  <si>
    <t>p.S9G</t>
  </si>
  <si>
    <t>p.S9H</t>
  </si>
  <si>
    <t>p.S9I</t>
  </si>
  <si>
    <t>p.S9K</t>
  </si>
  <si>
    <t>p.S9L</t>
  </si>
  <si>
    <t>p.S9M</t>
  </si>
  <si>
    <t>p.S9N</t>
  </si>
  <si>
    <t>p.S9P</t>
  </si>
  <si>
    <t>p.S9Q</t>
  </si>
  <si>
    <t>p.S9R</t>
  </si>
  <si>
    <t>p.S9T</t>
  </si>
  <si>
    <t>p.S9V</t>
  </si>
  <si>
    <t>p.S9W</t>
  </si>
  <si>
    <t>p.S9Y</t>
  </si>
  <si>
    <t>p.T102A</t>
  </si>
  <si>
    <t>p.T102C</t>
  </si>
  <si>
    <t>p.T102D</t>
  </si>
  <si>
    <t>p.T102E</t>
  </si>
  <si>
    <t>p.T102F</t>
  </si>
  <si>
    <t>p.T102G</t>
  </si>
  <si>
    <t>p.T102H</t>
  </si>
  <si>
    <t>p.T102I</t>
  </si>
  <si>
    <t>p.T102K</t>
  </si>
  <si>
    <t>p.T102L</t>
  </si>
  <si>
    <t>p.T102M</t>
  </si>
  <si>
    <t>p.T102N</t>
  </si>
  <si>
    <t>p.T102P</t>
  </si>
  <si>
    <t>p.T102Q</t>
  </si>
  <si>
    <t>p.T102R</t>
  </si>
  <si>
    <t>p.T102S</t>
  </si>
  <si>
    <t>p.T102V</t>
  </si>
  <si>
    <t>p.T102W</t>
  </si>
  <si>
    <t>p.T102Y</t>
  </si>
  <si>
    <t>p.T118A</t>
  </si>
  <si>
    <t>p.T118C</t>
  </si>
  <si>
    <t>p.T118D</t>
  </si>
  <si>
    <t>p.T118E</t>
  </si>
  <si>
    <t>p.T118F</t>
  </si>
  <si>
    <t>p.T118G</t>
  </si>
  <si>
    <t>p.T118H</t>
  </si>
  <si>
    <t>p.T118I</t>
  </si>
  <si>
    <t>p.T118K</t>
  </si>
  <si>
    <t>p.T118L</t>
  </si>
  <si>
    <t>p.T118M</t>
  </si>
  <si>
    <t>p.T118N</t>
  </si>
  <si>
    <t>p.T118P</t>
  </si>
  <si>
    <t>p.T118Q</t>
  </si>
  <si>
    <t>p.T118R</t>
  </si>
  <si>
    <t>p.T118S</t>
  </si>
  <si>
    <t>p.T118V</t>
  </si>
  <si>
    <t>p.T118W</t>
  </si>
  <si>
    <t>p.T118Y</t>
  </si>
  <si>
    <t>p.T123A</t>
  </si>
  <si>
    <t>p.T123C</t>
  </si>
  <si>
    <t>p.T123D</t>
  </si>
  <si>
    <t>p.T123E</t>
  </si>
  <si>
    <t>p.T123F</t>
  </si>
  <si>
    <t>p.T123G</t>
  </si>
  <si>
    <t>p.T123H</t>
  </si>
  <si>
    <t>p.T123I</t>
  </si>
  <si>
    <t>p.T123K</t>
  </si>
  <si>
    <t>p.T123L</t>
  </si>
  <si>
    <t>p.T123M</t>
  </si>
  <si>
    <t>p.T123N</t>
  </si>
  <si>
    <t>p.T123P</t>
  </si>
  <si>
    <t>p.T123Q</t>
  </si>
  <si>
    <t>p.T123R</t>
  </si>
  <si>
    <t>p.T123S</t>
  </si>
  <si>
    <t>p.T123V</t>
  </si>
  <si>
    <t>p.T123W</t>
  </si>
  <si>
    <t>p.T123Y</t>
  </si>
  <si>
    <t>p.T125A</t>
  </si>
  <si>
    <t>p.T125C</t>
  </si>
  <si>
    <t>p.T125D</t>
  </si>
  <si>
    <t>p.T125E</t>
  </si>
  <si>
    <t>p.T125F</t>
  </si>
  <si>
    <t>p.T125G</t>
  </si>
  <si>
    <t>p.T125H</t>
  </si>
  <si>
    <t>p.T125I</t>
  </si>
  <si>
    <t>p.T125K</t>
  </si>
  <si>
    <t>p.T125L</t>
  </si>
  <si>
    <t>p.T125M</t>
  </si>
  <si>
    <t>p.T125N</t>
  </si>
  <si>
    <t>p.T125P</t>
  </si>
  <si>
    <t>p.T125Q</t>
  </si>
  <si>
    <t>p.T125R</t>
  </si>
  <si>
    <t>p.T125S</t>
  </si>
  <si>
    <t>p.T125V</t>
  </si>
  <si>
    <t>p.T125W</t>
  </si>
  <si>
    <t>p.T125Y</t>
  </si>
  <si>
    <t>p.T140A</t>
  </si>
  <si>
    <t>p.T140C</t>
  </si>
  <si>
    <t>p.T140D</t>
  </si>
  <si>
    <t>p.T140E</t>
  </si>
  <si>
    <t>p.T140F</t>
  </si>
  <si>
    <t>p.T140G</t>
  </si>
  <si>
    <t>p.T140H</t>
  </si>
  <si>
    <t>p.T140I</t>
  </si>
  <si>
    <t>p.T140K</t>
  </si>
  <si>
    <t>p.T140L</t>
  </si>
  <si>
    <t>p.T140M</t>
  </si>
  <si>
    <t>p.T140N</t>
  </si>
  <si>
    <t>p.T140P</t>
  </si>
  <si>
    <t>p.T140Q</t>
  </si>
  <si>
    <t>p.T140R</t>
  </si>
  <si>
    <t>p.T140S</t>
  </si>
  <si>
    <t>p.T140V</t>
  </si>
  <si>
    <t>p.T140W</t>
  </si>
  <si>
    <t>p.T140Y</t>
  </si>
  <si>
    <t>p.T150A</t>
  </si>
  <si>
    <t>p.T150C</t>
  </si>
  <si>
    <t>p.T150D</t>
  </si>
  <si>
    <t>p.T150E</t>
  </si>
  <si>
    <t>p.T150F</t>
  </si>
  <si>
    <t>p.T150G</t>
  </si>
  <si>
    <t>p.T150H</t>
  </si>
  <si>
    <t>p.T150I</t>
  </si>
  <si>
    <t>p.T150K</t>
  </si>
  <si>
    <t>p.T150L</t>
  </si>
  <si>
    <t>p.T150M</t>
  </si>
  <si>
    <t>p.T150N</t>
  </si>
  <si>
    <t>p.T150P</t>
  </si>
  <si>
    <t>p.T150Q</t>
  </si>
  <si>
    <t>p.T150R</t>
  </si>
  <si>
    <t>p.T150S</t>
  </si>
  <si>
    <t>p.T150V</t>
  </si>
  <si>
    <t>p.T150W</t>
  </si>
  <si>
    <t>p.T150Y</t>
  </si>
  <si>
    <t>p.T155A</t>
  </si>
  <si>
    <t>p.T155C</t>
  </si>
  <si>
    <t>p.T155D</t>
  </si>
  <si>
    <t>p.T155E</t>
  </si>
  <si>
    <t>p.T155F</t>
  </si>
  <si>
    <t>p.T155G</t>
  </si>
  <si>
    <t>p.T155H</t>
  </si>
  <si>
    <t>p.T155I</t>
  </si>
  <si>
    <t>p.T155K</t>
  </si>
  <si>
    <t>p.T155L</t>
  </si>
  <si>
    <t>p.T155M</t>
  </si>
  <si>
    <t>p.T155N</t>
  </si>
  <si>
    <t>p.T155P</t>
  </si>
  <si>
    <t>p.T155Q</t>
  </si>
  <si>
    <t>p.T155R</t>
  </si>
  <si>
    <t>p.T155S</t>
  </si>
  <si>
    <t>p.T155V</t>
  </si>
  <si>
    <t>p.T155W</t>
  </si>
  <si>
    <t>p.T155Y</t>
  </si>
  <si>
    <t>p.T170A</t>
  </si>
  <si>
    <t>p.T170C</t>
  </si>
  <si>
    <t>p.T170D</t>
  </si>
  <si>
    <t>p.T170E</t>
  </si>
  <si>
    <t>p.T170F</t>
  </si>
  <si>
    <t>p.T170G</t>
  </si>
  <si>
    <t>p.T170H</t>
  </si>
  <si>
    <t>p.T170I</t>
  </si>
  <si>
    <t>p.T170K</t>
  </si>
  <si>
    <t>p.T170L</t>
  </si>
  <si>
    <t>p.T170M</t>
  </si>
  <si>
    <t>p.T170N</t>
  </si>
  <si>
    <t>p.T170P</t>
  </si>
  <si>
    <t>p.T170Q</t>
  </si>
  <si>
    <t>p.T170R</t>
  </si>
  <si>
    <t>p.T170S</t>
  </si>
  <si>
    <t>p.T170V</t>
  </si>
  <si>
    <t>p.T170W</t>
  </si>
  <si>
    <t>p.T170Y</t>
  </si>
  <si>
    <t>p.T18A</t>
  </si>
  <si>
    <t>p.T18C</t>
  </si>
  <si>
    <t>p.T18D</t>
  </si>
  <si>
    <t>p.T18E</t>
  </si>
  <si>
    <t>p.T18F</t>
  </si>
  <si>
    <t>p.T18G</t>
  </si>
  <si>
    <t>p.T18H</t>
  </si>
  <si>
    <t>p.T18I</t>
  </si>
  <si>
    <t>p.T18K</t>
  </si>
  <si>
    <t>p.T18L</t>
  </si>
  <si>
    <t>p.T18M</t>
  </si>
  <si>
    <t>p.T18N</t>
  </si>
  <si>
    <t>p.T18P</t>
  </si>
  <si>
    <t>p.T18Q</t>
  </si>
  <si>
    <t>p.T18R</t>
  </si>
  <si>
    <t>p.T18S</t>
  </si>
  <si>
    <t>p.T18V</t>
  </si>
  <si>
    <t>p.T18W</t>
  </si>
  <si>
    <t>p.T18Y</t>
  </si>
  <si>
    <t>p.T211A</t>
  </si>
  <si>
    <t>p.T211C</t>
  </si>
  <si>
    <t>p.T211D</t>
  </si>
  <si>
    <t>p.T211E</t>
  </si>
  <si>
    <t>p.T211F</t>
  </si>
  <si>
    <t>p.T211G</t>
  </si>
  <si>
    <t>p.T211H</t>
  </si>
  <si>
    <t>p.T211I</t>
  </si>
  <si>
    <t>p.T211K</t>
  </si>
  <si>
    <t>p.T211L</t>
  </si>
  <si>
    <t>p.T211M</t>
  </si>
  <si>
    <t>p.T211N</t>
  </si>
  <si>
    <t>p.T211P</t>
  </si>
  <si>
    <t>p.T211Q</t>
  </si>
  <si>
    <t>p.T211R</t>
  </si>
  <si>
    <t>p.T211S</t>
  </si>
  <si>
    <t>p.T211V</t>
  </si>
  <si>
    <t>p.T211W</t>
  </si>
  <si>
    <t>p.T211Y</t>
  </si>
  <si>
    <t>p.T230A</t>
  </si>
  <si>
    <t>p.T230C</t>
  </si>
  <si>
    <t>p.T230D</t>
  </si>
  <si>
    <t>p.T230E</t>
  </si>
  <si>
    <t>p.T230F</t>
  </si>
  <si>
    <t>p.T230G</t>
  </si>
  <si>
    <t>p.T230H</t>
  </si>
  <si>
    <t>p.T230I</t>
  </si>
  <si>
    <t>p.T230K</t>
  </si>
  <si>
    <t>p.T230L</t>
  </si>
  <si>
    <t>p.T230M</t>
  </si>
  <si>
    <t>p.T230N</t>
  </si>
  <si>
    <t>p.T230P</t>
  </si>
  <si>
    <t>p.T230Q</t>
  </si>
  <si>
    <t>p.T230R</t>
  </si>
  <si>
    <t>p.T230S</t>
  </si>
  <si>
    <t>p.T230V</t>
  </si>
  <si>
    <t>p.T230W</t>
  </si>
  <si>
    <t>p.T230Y</t>
  </si>
  <si>
    <t>p.T231A</t>
  </si>
  <si>
    <t>p.T231C</t>
  </si>
  <si>
    <t>p.T231D</t>
  </si>
  <si>
    <t>p.T231E</t>
  </si>
  <si>
    <t>p.T231F</t>
  </si>
  <si>
    <t>p.T231G</t>
  </si>
  <si>
    <t>p.T231H</t>
  </si>
  <si>
    <t>p.T231I</t>
  </si>
  <si>
    <t>p.T231K</t>
  </si>
  <si>
    <t>p.T231L</t>
  </si>
  <si>
    <t>p.T231M</t>
  </si>
  <si>
    <t>p.T231N</t>
  </si>
  <si>
    <t>p.T231P</t>
  </si>
  <si>
    <t>p.T231Q</t>
  </si>
  <si>
    <t>p.T231R</t>
  </si>
  <si>
    <t>p.T231S</t>
  </si>
  <si>
    <t>p.T231V</t>
  </si>
  <si>
    <t>p.T231W</t>
  </si>
  <si>
    <t>p.T231Y</t>
  </si>
  <si>
    <t>p.T253A</t>
  </si>
  <si>
    <t>p.T253C</t>
  </si>
  <si>
    <t>p.T253D</t>
  </si>
  <si>
    <t>p.T253E</t>
  </si>
  <si>
    <t>p.T253F</t>
  </si>
  <si>
    <t>p.T253G</t>
  </si>
  <si>
    <t>p.T253H</t>
  </si>
  <si>
    <t>p.T253I</t>
  </si>
  <si>
    <t>p.T253K</t>
  </si>
  <si>
    <t>p.T253L</t>
  </si>
  <si>
    <t>p.T253M</t>
  </si>
  <si>
    <t>p.T253N</t>
  </si>
  <si>
    <t>p.T253P</t>
  </si>
  <si>
    <t>p.T253Q</t>
  </si>
  <si>
    <t>p.T253R</t>
  </si>
  <si>
    <t>p.T253S</t>
  </si>
  <si>
    <t>p.T253V</t>
  </si>
  <si>
    <t>p.T253W</t>
  </si>
  <si>
    <t>p.T253Y</t>
  </si>
  <si>
    <t>p.T256A</t>
  </si>
  <si>
    <t>p.T256C</t>
  </si>
  <si>
    <t>p.T256D</t>
  </si>
  <si>
    <t>p.T256E</t>
  </si>
  <si>
    <t>p.T256F</t>
  </si>
  <si>
    <t>p.T256G</t>
  </si>
  <si>
    <t>p.T256H</t>
  </si>
  <si>
    <t>p.T256I</t>
  </si>
  <si>
    <t>p.T256K</t>
  </si>
  <si>
    <t>p.T256L</t>
  </si>
  <si>
    <t>p.T256M</t>
  </si>
  <si>
    <t>p.T256N</t>
  </si>
  <si>
    <t>p.T256P</t>
  </si>
  <si>
    <t>p.T256Q</t>
  </si>
  <si>
    <t>p.T256R</t>
  </si>
  <si>
    <t>p.T256S</t>
  </si>
  <si>
    <t>p.T256V</t>
  </si>
  <si>
    <t>p.T256W</t>
  </si>
  <si>
    <t>p.T256Y</t>
  </si>
  <si>
    <t>p.T284A</t>
  </si>
  <si>
    <t>p.T284C</t>
  </si>
  <si>
    <t>p.T284D</t>
  </si>
  <si>
    <t>p.T284E</t>
  </si>
  <si>
    <t>p.T284F</t>
  </si>
  <si>
    <t>p.T284G</t>
  </si>
  <si>
    <t>p.T284H</t>
  </si>
  <si>
    <t>p.T284I</t>
  </si>
  <si>
    <t>p.T284K</t>
  </si>
  <si>
    <t>p.T284L</t>
  </si>
  <si>
    <t>p.T284M</t>
  </si>
  <si>
    <t>p.T284N</t>
  </si>
  <si>
    <t>p.T284P</t>
  </si>
  <si>
    <t>p.T284Q</t>
  </si>
  <si>
    <t>p.T284R</t>
  </si>
  <si>
    <t>p.T284S</t>
  </si>
  <si>
    <t>p.T284V</t>
  </si>
  <si>
    <t>p.T284W</t>
  </si>
  <si>
    <t>p.T284Y</t>
  </si>
  <si>
    <t>p.T304A</t>
  </si>
  <si>
    <t>p.T304C</t>
  </si>
  <si>
    <t>p.T304D</t>
  </si>
  <si>
    <t>p.T304E</t>
  </si>
  <si>
    <t>p.T304F</t>
  </si>
  <si>
    <t>p.T304G</t>
  </si>
  <si>
    <t>p.T304H</t>
  </si>
  <si>
    <t>p.T304I</t>
  </si>
  <si>
    <t>p.T304K</t>
  </si>
  <si>
    <t>p.T304L</t>
  </si>
  <si>
    <t>p.T304M</t>
  </si>
  <si>
    <t>p.T304N</t>
  </si>
  <si>
    <t>p.T304P</t>
  </si>
  <si>
    <t>p.T304Q</t>
  </si>
  <si>
    <t>p.T304R</t>
  </si>
  <si>
    <t>p.T304S</t>
  </si>
  <si>
    <t>p.T304V</t>
  </si>
  <si>
    <t>p.T304W</t>
  </si>
  <si>
    <t>p.T304Y</t>
  </si>
  <si>
    <t>p.T312A</t>
  </si>
  <si>
    <t>p.T312C</t>
  </si>
  <si>
    <t>p.T312D</t>
  </si>
  <si>
    <t>p.T312E</t>
  </si>
  <si>
    <t>p.T312F</t>
  </si>
  <si>
    <t>p.T312G</t>
  </si>
  <si>
    <t>p.T312H</t>
  </si>
  <si>
    <t>p.T312I</t>
  </si>
  <si>
    <t>p.T312K</t>
  </si>
  <si>
    <t>p.T312L</t>
  </si>
  <si>
    <t>p.T312M</t>
  </si>
  <si>
    <t>p.T312N</t>
  </si>
  <si>
    <t>p.T312P</t>
  </si>
  <si>
    <t>p.T312Q</t>
  </si>
  <si>
    <t>p.T312R</t>
  </si>
  <si>
    <t>p.T312S</t>
  </si>
  <si>
    <t>p.T312V</t>
  </si>
  <si>
    <t>p.T312W</t>
  </si>
  <si>
    <t>p.T312Y</t>
  </si>
  <si>
    <t>p.T329A</t>
  </si>
  <si>
    <t>p.T329C</t>
  </si>
  <si>
    <t>p.T329D</t>
  </si>
  <si>
    <t>p.T329E</t>
  </si>
  <si>
    <t>p.T329F</t>
  </si>
  <si>
    <t>p.T329G</t>
  </si>
  <si>
    <t>p.T329H</t>
  </si>
  <si>
    <t>p.T329I</t>
  </si>
  <si>
    <t>p.T329K</t>
  </si>
  <si>
    <t>p.T329L</t>
  </si>
  <si>
    <t>p.T329M</t>
  </si>
  <si>
    <t>p.T329N</t>
  </si>
  <si>
    <t>p.T329P</t>
  </si>
  <si>
    <t>p.T329Q</t>
  </si>
  <si>
    <t>p.T329R</t>
  </si>
  <si>
    <t>p.T329S</t>
  </si>
  <si>
    <t>p.T329V</t>
  </si>
  <si>
    <t>p.T329W</t>
  </si>
  <si>
    <t>p.T329Y</t>
  </si>
  <si>
    <t>p.T377A</t>
  </si>
  <si>
    <t>p.T377C</t>
  </si>
  <si>
    <t>p.T377D</t>
  </si>
  <si>
    <t>p.T377E</t>
  </si>
  <si>
    <t>p.T377F</t>
  </si>
  <si>
    <t>p.T377G</t>
  </si>
  <si>
    <t>p.T377H</t>
  </si>
  <si>
    <t>p.T377I</t>
  </si>
  <si>
    <t>p.T377K</t>
  </si>
  <si>
    <t>p.T377L</t>
  </si>
  <si>
    <t>p.T377M</t>
  </si>
  <si>
    <t>p.T377N</t>
  </si>
  <si>
    <t>p.T377P</t>
  </si>
  <si>
    <t>p.T377Q</t>
  </si>
  <si>
    <t>p.T377R</t>
  </si>
  <si>
    <t>p.T377S</t>
  </si>
  <si>
    <t>p.T377V</t>
  </si>
  <si>
    <t>p.T377W</t>
  </si>
  <si>
    <t>p.T377Y</t>
  </si>
  <si>
    <t>p.T387A</t>
  </si>
  <si>
    <t>p.T387C</t>
  </si>
  <si>
    <t>p.T387D</t>
  </si>
  <si>
    <t>p.T387E</t>
  </si>
  <si>
    <t>p.T387F</t>
  </si>
  <si>
    <t>p.T387G</t>
  </si>
  <si>
    <t>p.T387H</t>
  </si>
  <si>
    <t>p.T387I</t>
  </si>
  <si>
    <t>p.T387K</t>
  </si>
  <si>
    <t>p.T387L</t>
  </si>
  <si>
    <t>p.T387M</t>
  </si>
  <si>
    <t>p.T387N</t>
  </si>
  <si>
    <t>p.T387P</t>
  </si>
  <si>
    <t>p.T387Q</t>
  </si>
  <si>
    <t>p.T387R</t>
  </si>
  <si>
    <t>p.T387S</t>
  </si>
  <si>
    <t>p.T387V</t>
  </si>
  <si>
    <t>p.T387W</t>
  </si>
  <si>
    <t>p.T387Y</t>
  </si>
  <si>
    <t>p.T55A</t>
  </si>
  <si>
    <t>p.T55C</t>
  </si>
  <si>
    <t>p.T55D</t>
  </si>
  <si>
    <t>p.T55E</t>
  </si>
  <si>
    <t>p.T55F</t>
  </si>
  <si>
    <t>p.T55G</t>
  </si>
  <si>
    <t>p.T55H</t>
  </si>
  <si>
    <t>p.T55I</t>
  </si>
  <si>
    <t>p.T55K</t>
  </si>
  <si>
    <t>p.T55L</t>
  </si>
  <si>
    <t>p.T55M</t>
  </si>
  <si>
    <t>p.T55N</t>
  </si>
  <si>
    <t>p.T55P</t>
  </si>
  <si>
    <t>p.T55Q</t>
  </si>
  <si>
    <t>p.T55R</t>
  </si>
  <si>
    <t>p.T55S</t>
  </si>
  <si>
    <t>p.T55V</t>
  </si>
  <si>
    <t>p.T55W</t>
  </si>
  <si>
    <t>p.T55Y</t>
  </si>
  <si>
    <t>p.T81A</t>
  </si>
  <si>
    <t>p.T81C</t>
  </si>
  <si>
    <t>p.T81D</t>
  </si>
  <si>
    <t>p.T81E</t>
  </si>
  <si>
    <t>p.T81F</t>
  </si>
  <si>
    <t>p.T81G</t>
  </si>
  <si>
    <t>p.T81H</t>
  </si>
  <si>
    <t>p.T81I</t>
  </si>
  <si>
    <t>p.T81K</t>
  </si>
  <si>
    <t>p.T81L</t>
  </si>
  <si>
    <t>p.T81M</t>
  </si>
  <si>
    <t>p.T81N</t>
  </si>
  <si>
    <t>p.T81P</t>
  </si>
  <si>
    <t>p.T81Q</t>
  </si>
  <si>
    <t>p.T81R</t>
  </si>
  <si>
    <t>p.T81S</t>
  </si>
  <si>
    <t>p.T81V</t>
  </si>
  <si>
    <t>p.T81W</t>
  </si>
  <si>
    <t>p.T81Y</t>
  </si>
  <si>
    <t>p.V10A</t>
  </si>
  <si>
    <t>p.V10C</t>
  </si>
  <si>
    <t>p.V10D</t>
  </si>
  <si>
    <t>p.V10E</t>
  </si>
  <si>
    <t>p.V10F</t>
  </si>
  <si>
    <t>p.V10G</t>
  </si>
  <si>
    <t>p.V10H</t>
  </si>
  <si>
    <t>p.V10I</t>
  </si>
  <si>
    <t>p.V10K</t>
  </si>
  <si>
    <t>p.V10L</t>
  </si>
  <si>
    <t>p.V10M</t>
  </si>
  <si>
    <t>p.V10N</t>
  </si>
  <si>
    <t>p.V10P</t>
  </si>
  <si>
    <t>p.V10Q</t>
  </si>
  <si>
    <t>p.V10R</t>
  </si>
  <si>
    <t>p.V10S</t>
  </si>
  <si>
    <t>p.V10T</t>
  </si>
  <si>
    <t>p.V10W</t>
  </si>
  <si>
    <t>p.V10Y</t>
  </si>
  <si>
    <t>p.V122A</t>
  </si>
  <si>
    <t>p.V122C</t>
  </si>
  <si>
    <t>p.V122D</t>
  </si>
  <si>
    <t>p.V122E</t>
  </si>
  <si>
    <t>p.V122F</t>
  </si>
  <si>
    <t>p.V122G</t>
  </si>
  <si>
    <t>p.V122H</t>
  </si>
  <si>
    <t>p.V122I</t>
  </si>
  <si>
    <t>p.V122K</t>
  </si>
  <si>
    <t>p.V122L</t>
  </si>
  <si>
    <t>p.V122M</t>
  </si>
  <si>
    <t>p.V122N</t>
  </si>
  <si>
    <t>p.V122P</t>
  </si>
  <si>
    <t>p.V122Q</t>
  </si>
  <si>
    <t>p.V122R</t>
  </si>
  <si>
    <t>p.V122S</t>
  </si>
  <si>
    <t>p.V122T</t>
  </si>
  <si>
    <t>p.V122W</t>
  </si>
  <si>
    <t>p.V122Y</t>
  </si>
  <si>
    <t>p.V143A</t>
  </si>
  <si>
    <t>p.V143C</t>
  </si>
  <si>
    <t>p.V143D</t>
  </si>
  <si>
    <t>p.V143E</t>
  </si>
  <si>
    <t>p.V143F</t>
  </si>
  <si>
    <t>p.V143G</t>
  </si>
  <si>
    <t>p.V143H</t>
  </si>
  <si>
    <t>p.V143I</t>
  </si>
  <si>
    <t>p.V143K</t>
  </si>
  <si>
    <t>p.V143L</t>
  </si>
  <si>
    <t>p.V143M</t>
  </si>
  <si>
    <t>p.V143N</t>
  </si>
  <si>
    <t>p.V143P</t>
  </si>
  <si>
    <t>p.V143Q</t>
  </si>
  <si>
    <t>p.V143R</t>
  </si>
  <si>
    <t>p.V143S</t>
  </si>
  <si>
    <t>p.V143T</t>
  </si>
  <si>
    <t>p.V143W</t>
  </si>
  <si>
    <t>p.V143Y</t>
  </si>
  <si>
    <t>p.V147A</t>
  </si>
  <si>
    <t>p.V147C</t>
  </si>
  <si>
    <t>p.V147D</t>
  </si>
  <si>
    <t>p.V147E</t>
  </si>
  <si>
    <t>p.V147F</t>
  </si>
  <si>
    <t>p.V147G</t>
  </si>
  <si>
    <t>p.V147H</t>
  </si>
  <si>
    <t>p.V147I</t>
  </si>
  <si>
    <t>p.V147K</t>
  </si>
  <si>
    <t>p.V147L</t>
  </si>
  <si>
    <t>p.V147M</t>
  </si>
  <si>
    <t>p.V147N</t>
  </si>
  <si>
    <t>p.V147P</t>
  </si>
  <si>
    <t>p.V147Q</t>
  </si>
  <si>
    <t>p.V147R</t>
  </si>
  <si>
    <t>p.V147S</t>
  </si>
  <si>
    <t>p.V147T</t>
  </si>
  <si>
    <t>p.V147W</t>
  </si>
  <si>
    <t>p.V147Y</t>
  </si>
  <si>
    <t>p.V157A</t>
  </si>
  <si>
    <t>p.V157C</t>
  </si>
  <si>
    <t>p.V157D</t>
  </si>
  <si>
    <t>p.V157E</t>
  </si>
  <si>
    <t>p.V157F</t>
  </si>
  <si>
    <t>p.V157G</t>
  </si>
  <si>
    <t>p.V157H</t>
  </si>
  <si>
    <t>p.V157I</t>
  </si>
  <si>
    <t>p.V157K</t>
  </si>
  <si>
    <t>p.V157L</t>
  </si>
  <si>
    <t>p.V157M</t>
  </si>
  <si>
    <t>p.V157N</t>
  </si>
  <si>
    <t>p.V157P</t>
  </si>
  <si>
    <t>p.V157Q</t>
  </si>
  <si>
    <t>p.V157R</t>
  </si>
  <si>
    <t>p.V157S</t>
  </si>
  <si>
    <t>p.V157T</t>
  </si>
  <si>
    <t>p.V157W</t>
  </si>
  <si>
    <t>p.V157Y</t>
  </si>
  <si>
    <t>p.V172A</t>
  </si>
  <si>
    <t>p.V172C</t>
  </si>
  <si>
    <t>p.V172D</t>
  </si>
  <si>
    <t>p.V172E</t>
  </si>
  <si>
    <t>p.V172F</t>
  </si>
  <si>
    <t>p.V172G</t>
  </si>
  <si>
    <t>p.V172H</t>
  </si>
  <si>
    <t>p.V172I</t>
  </si>
  <si>
    <t>p.V172K</t>
  </si>
  <si>
    <t>p.V172L</t>
  </si>
  <si>
    <t>p.V172M</t>
  </si>
  <si>
    <t>p.V172N</t>
  </si>
  <si>
    <t>p.V172P</t>
  </si>
  <si>
    <t>p.V172Q</t>
  </si>
  <si>
    <t>p.V172R</t>
  </si>
  <si>
    <t>p.V172S</t>
  </si>
  <si>
    <t>p.V172T</t>
  </si>
  <si>
    <t>p.V172W</t>
  </si>
  <si>
    <t>p.V172Y</t>
  </si>
  <si>
    <t>p.V173A</t>
  </si>
  <si>
    <t>p.V173C</t>
  </si>
  <si>
    <t>p.V173D</t>
  </si>
  <si>
    <t>p.V173E</t>
  </si>
  <si>
    <t>p.V173F</t>
  </si>
  <si>
    <t>p.V173G</t>
  </si>
  <si>
    <t>p.V173H</t>
  </si>
  <si>
    <t>p.V173I</t>
  </si>
  <si>
    <t>p.V173K</t>
  </si>
  <si>
    <t>p.V173L</t>
  </si>
  <si>
    <t>p.V173M</t>
  </si>
  <si>
    <t>p.V173N</t>
  </si>
  <si>
    <t>p.V173P</t>
  </si>
  <si>
    <t>p.V173Q</t>
  </si>
  <si>
    <t>p.V173R</t>
  </si>
  <si>
    <t>p.V173S</t>
  </si>
  <si>
    <t>p.V173T</t>
  </si>
  <si>
    <t>p.V173W</t>
  </si>
  <si>
    <t>p.V173Y</t>
  </si>
  <si>
    <t>p.V197A</t>
  </si>
  <si>
    <t>p.V197C</t>
  </si>
  <si>
    <t>p.V197D</t>
  </si>
  <si>
    <t>p.V197E</t>
  </si>
  <si>
    <t>p.V197F</t>
  </si>
  <si>
    <t>p.V197G</t>
  </si>
  <si>
    <t>p.V197H</t>
  </si>
  <si>
    <t>p.V197I</t>
  </si>
  <si>
    <t>p.V197K</t>
  </si>
  <si>
    <t>p.V197L</t>
  </si>
  <si>
    <t>p.V197M</t>
  </si>
  <si>
    <t>p.V197N</t>
  </si>
  <si>
    <t>p.V197P</t>
  </si>
  <si>
    <t>p.V197Q</t>
  </si>
  <si>
    <t>p.V197R</t>
  </si>
  <si>
    <t>p.V197S</t>
  </si>
  <si>
    <t>p.V197T</t>
  </si>
  <si>
    <t>p.V197W</t>
  </si>
  <si>
    <t>p.V197Y</t>
  </si>
  <si>
    <t>p.V203A</t>
  </si>
  <si>
    <t>p.V203C</t>
  </si>
  <si>
    <t>p.V203D</t>
  </si>
  <si>
    <t>p.V203E</t>
  </si>
  <si>
    <t>p.V203F</t>
  </si>
  <si>
    <t>p.V203G</t>
  </si>
  <si>
    <t>p.V203H</t>
  </si>
  <si>
    <t>p.V203I</t>
  </si>
  <si>
    <t>p.V203K</t>
  </si>
  <si>
    <t>p.V203L</t>
  </si>
  <si>
    <t>p.V203M</t>
  </si>
  <si>
    <t>p.V203N</t>
  </si>
  <si>
    <t>p.V203P</t>
  </si>
  <si>
    <t>p.V203Q</t>
  </si>
  <si>
    <t>p.V203R</t>
  </si>
  <si>
    <t>p.V203S</t>
  </si>
  <si>
    <t>p.V203T</t>
  </si>
  <si>
    <t>p.V203W</t>
  </si>
  <si>
    <t>p.V203Y</t>
  </si>
  <si>
    <t>p.V216A</t>
  </si>
  <si>
    <t>p.V216C</t>
  </si>
  <si>
    <t>p.V216D</t>
  </si>
  <si>
    <t>p.V216E</t>
  </si>
  <si>
    <t>p.V216F</t>
  </si>
  <si>
    <t>p.V216G</t>
  </si>
  <si>
    <t>p.V216H</t>
  </si>
  <si>
    <t>p.V216I</t>
  </si>
  <si>
    <t>p.V216K</t>
  </si>
  <si>
    <t>p.V216L</t>
  </si>
  <si>
    <t>p.V216M</t>
  </si>
  <si>
    <t>p.V216N</t>
  </si>
  <si>
    <t>p.V216P</t>
  </si>
  <si>
    <t>p.V216Q</t>
  </si>
  <si>
    <t>p.V216R</t>
  </si>
  <si>
    <t>p.V216S</t>
  </si>
  <si>
    <t>p.V216T</t>
  </si>
  <si>
    <t>p.V216W</t>
  </si>
  <si>
    <t>p.V216Y</t>
  </si>
  <si>
    <t>p.V217A</t>
  </si>
  <si>
    <t>p.V217C</t>
  </si>
  <si>
    <t>p.V217D</t>
  </si>
  <si>
    <t>p.V217E</t>
  </si>
  <si>
    <t>p.V217F</t>
  </si>
  <si>
    <t>p.V217G</t>
  </si>
  <si>
    <t>p.V217H</t>
  </si>
  <si>
    <t>p.V217I</t>
  </si>
  <si>
    <t>p.V217K</t>
  </si>
  <si>
    <t>p.V217L</t>
  </si>
  <si>
    <t>p.V217M</t>
  </si>
  <si>
    <t>p.V217N</t>
  </si>
  <si>
    <t>p.V217P</t>
  </si>
  <si>
    <t>p.V217Q</t>
  </si>
  <si>
    <t>p.V217R</t>
  </si>
  <si>
    <t>p.V217S</t>
  </si>
  <si>
    <t>p.V217T</t>
  </si>
  <si>
    <t>p.V217W</t>
  </si>
  <si>
    <t>p.V217Y</t>
  </si>
  <si>
    <t>p.V218A</t>
  </si>
  <si>
    <t>p.V218C</t>
  </si>
  <si>
    <t>p.V218D</t>
  </si>
  <si>
    <t>p.V218E</t>
  </si>
  <si>
    <t>p.V218F</t>
  </si>
  <si>
    <t>p.V218G</t>
  </si>
  <si>
    <t>p.V218H</t>
  </si>
  <si>
    <t>p.V218I</t>
  </si>
  <si>
    <t>p.V218K</t>
  </si>
  <si>
    <t>p.V218L</t>
  </si>
  <si>
    <t>p.V218M</t>
  </si>
  <si>
    <t>p.V218N</t>
  </si>
  <si>
    <t>p.V218P</t>
  </si>
  <si>
    <t>p.V218Q</t>
  </si>
  <si>
    <t>p.V218R</t>
  </si>
  <si>
    <t>p.V218S</t>
  </si>
  <si>
    <t>p.V218T</t>
  </si>
  <si>
    <t>p.V218W</t>
  </si>
  <si>
    <t>p.V218Y</t>
  </si>
  <si>
    <t>p.V225A</t>
  </si>
  <si>
    <t>p.V225C</t>
  </si>
  <si>
    <t>p.V225D</t>
  </si>
  <si>
    <t>p.V225E</t>
  </si>
  <si>
    <t>p.V225F</t>
  </si>
  <si>
    <t>p.V225G</t>
  </si>
  <si>
    <t>p.V225H</t>
  </si>
  <si>
    <t>p.V225I</t>
  </si>
  <si>
    <t>p.V225K</t>
  </si>
  <si>
    <t>p.V225L</t>
  </si>
  <si>
    <t>p.V225M</t>
  </si>
  <si>
    <t>p.V225N</t>
  </si>
  <si>
    <t>p.V225P</t>
  </si>
  <si>
    <t>p.V225Q</t>
  </si>
  <si>
    <t>p.V225R</t>
  </si>
  <si>
    <t>p.V225S</t>
  </si>
  <si>
    <t>p.V225T</t>
  </si>
  <si>
    <t>p.V225W</t>
  </si>
  <si>
    <t>p.V225Y</t>
  </si>
  <si>
    <t>p.V272A</t>
  </si>
  <si>
    <t>p.V272C</t>
  </si>
  <si>
    <t>p.V272D</t>
  </si>
  <si>
    <t>p.V272E</t>
  </si>
  <si>
    <t>p.V272F</t>
  </si>
  <si>
    <t>p.V272G</t>
  </si>
  <si>
    <t>p.V272H</t>
  </si>
  <si>
    <t>p.V272I</t>
  </si>
  <si>
    <t>p.V272K</t>
  </si>
  <si>
    <t>p.V272L</t>
  </si>
  <si>
    <t>p.V272M</t>
  </si>
  <si>
    <t>p.V272N</t>
  </si>
  <si>
    <t>p.V272P</t>
  </si>
  <si>
    <t>p.V272Q</t>
  </si>
  <si>
    <t>p.V272R</t>
  </si>
  <si>
    <t>p.V272S</t>
  </si>
  <si>
    <t>p.V272T</t>
  </si>
  <si>
    <t>p.V272W</t>
  </si>
  <si>
    <t>p.V272Y</t>
  </si>
  <si>
    <t>p.V274A</t>
  </si>
  <si>
    <t>p.V274C</t>
  </si>
  <si>
    <t>p.V274D</t>
  </si>
  <si>
    <t>p.V274E</t>
  </si>
  <si>
    <t>p.V274F</t>
  </si>
  <si>
    <t>p.V274G</t>
  </si>
  <si>
    <t>p.V274H</t>
  </si>
  <si>
    <t>p.V274I</t>
  </si>
  <si>
    <t>p.V274K</t>
  </si>
  <si>
    <t>p.V274L</t>
  </si>
  <si>
    <t>p.V274M</t>
  </si>
  <si>
    <t>p.V274N</t>
  </si>
  <si>
    <t>p.V274P</t>
  </si>
  <si>
    <t>p.V274Q</t>
  </si>
  <si>
    <t>p.V274R</t>
  </si>
  <si>
    <t>p.V274S</t>
  </si>
  <si>
    <t>p.V274T</t>
  </si>
  <si>
    <t>p.V274W</t>
  </si>
  <si>
    <t>p.V274Y</t>
  </si>
  <si>
    <t>p.V31A</t>
  </si>
  <si>
    <t>p.V31C</t>
  </si>
  <si>
    <t>p.V31D</t>
  </si>
  <si>
    <t>p.V31E</t>
  </si>
  <si>
    <t>p.V31F</t>
  </si>
  <si>
    <t>p.V31G</t>
  </si>
  <si>
    <t>p.V31H</t>
  </si>
  <si>
    <t>p.V31I</t>
  </si>
  <si>
    <t>p.V31K</t>
  </si>
  <si>
    <t>p.V31L</t>
  </si>
  <si>
    <t>p.V31M</t>
  </si>
  <si>
    <t>p.V31N</t>
  </si>
  <si>
    <t>p.V31P</t>
  </si>
  <si>
    <t>p.V31Q</t>
  </si>
  <si>
    <t>p.V31R</t>
  </si>
  <si>
    <t>p.V31S</t>
  </si>
  <si>
    <t>p.V31T</t>
  </si>
  <si>
    <t>p.V31W</t>
  </si>
  <si>
    <t>p.V31Y</t>
  </si>
  <si>
    <t>p.V73A</t>
  </si>
  <si>
    <t>p.V73C</t>
  </si>
  <si>
    <t>p.V73D</t>
  </si>
  <si>
    <t>p.V73E</t>
  </si>
  <si>
    <t>p.V73F</t>
  </si>
  <si>
    <t>p.V73G</t>
  </si>
  <si>
    <t>p.V73H</t>
  </si>
  <si>
    <t>p.V73I</t>
  </si>
  <si>
    <t>p.V73K</t>
  </si>
  <si>
    <t>p.V73L</t>
  </si>
  <si>
    <t>p.V73M</t>
  </si>
  <si>
    <t>p.V73N</t>
  </si>
  <si>
    <t>p.V73P</t>
  </si>
  <si>
    <t>p.V73Q</t>
  </si>
  <si>
    <t>p.V73R</t>
  </si>
  <si>
    <t>p.V73S</t>
  </si>
  <si>
    <t>p.V73T</t>
  </si>
  <si>
    <t>p.V73W</t>
  </si>
  <si>
    <t>p.V73Y</t>
  </si>
  <si>
    <t>p.V97A</t>
  </si>
  <si>
    <t>p.V97C</t>
  </si>
  <si>
    <t>p.V97D</t>
  </si>
  <si>
    <t>p.V97E</t>
  </si>
  <si>
    <t>p.V97F</t>
  </si>
  <si>
    <t>p.V97G</t>
  </si>
  <si>
    <t>p.V97H</t>
  </si>
  <si>
    <t>p.V97I</t>
  </si>
  <si>
    <t>p.V97K</t>
  </si>
  <si>
    <t>p.V97L</t>
  </si>
  <si>
    <t>p.V97M</t>
  </si>
  <si>
    <t>p.V97N</t>
  </si>
  <si>
    <t>p.V97P</t>
  </si>
  <si>
    <t>p.V97Q</t>
  </si>
  <si>
    <t>p.V97R</t>
  </si>
  <si>
    <t>p.V97S</t>
  </si>
  <si>
    <t>p.V97T</t>
  </si>
  <si>
    <t>p.V97W</t>
  </si>
  <si>
    <t>p.V97Y</t>
  </si>
  <si>
    <t>p.W146A</t>
  </si>
  <si>
    <t>p.W146C</t>
  </si>
  <si>
    <t>p.W146D</t>
  </si>
  <si>
    <t>p.W146E</t>
  </si>
  <si>
    <t>p.W146F</t>
  </si>
  <si>
    <t>p.W146G</t>
  </si>
  <si>
    <t>p.W146H</t>
  </si>
  <si>
    <t>p.W146I</t>
  </si>
  <si>
    <t>p.W146K</t>
  </si>
  <si>
    <t>p.W146L</t>
  </si>
  <si>
    <t>p.W146M</t>
  </si>
  <si>
    <t>p.W146N</t>
  </si>
  <si>
    <t>p.W146P</t>
  </si>
  <si>
    <t>p.W146Q</t>
  </si>
  <si>
    <t>p.W146R</t>
  </si>
  <si>
    <t>p.W146S</t>
  </si>
  <si>
    <t>p.W146T</t>
  </si>
  <si>
    <t>p.W146V</t>
  </si>
  <si>
    <t>p.W146Y</t>
  </si>
  <si>
    <t>p.W23A</t>
  </si>
  <si>
    <t>p.W23C</t>
  </si>
  <si>
    <t>p.W23D</t>
  </si>
  <si>
    <t>p.W23E</t>
  </si>
  <si>
    <t>p.W23F</t>
  </si>
  <si>
    <t>p.W23G</t>
  </si>
  <si>
    <t>p.W23H</t>
  </si>
  <si>
    <t>p.W23I</t>
  </si>
  <si>
    <t>p.W23K</t>
  </si>
  <si>
    <t>p.W23L</t>
  </si>
  <si>
    <t>p.W23M</t>
  </si>
  <si>
    <t>p.W23N</t>
  </si>
  <si>
    <t>p.W23P</t>
  </si>
  <si>
    <t>p.W23Q</t>
  </si>
  <si>
    <t>p.W23R</t>
  </si>
  <si>
    <t>p.W23S</t>
  </si>
  <si>
    <t>p.W23T</t>
  </si>
  <si>
    <t>p.W23V</t>
  </si>
  <si>
    <t>p.W23Y</t>
  </si>
  <si>
    <t>p.W53A</t>
  </si>
  <si>
    <t>p.W53C</t>
  </si>
  <si>
    <t>p.W53D</t>
  </si>
  <si>
    <t>p.W53E</t>
  </si>
  <si>
    <t>p.W53F</t>
  </si>
  <si>
    <t>p.W53G</t>
  </si>
  <si>
    <t>p.W53H</t>
  </si>
  <si>
    <t>p.W53I</t>
  </si>
  <si>
    <t>p.W53K</t>
  </si>
  <si>
    <t>p.W53L</t>
  </si>
  <si>
    <t>p.W53M</t>
  </si>
  <si>
    <t>p.W53N</t>
  </si>
  <si>
    <t>p.W53P</t>
  </si>
  <si>
    <t>p.W53Q</t>
  </si>
  <si>
    <t>p.W53R</t>
  </si>
  <si>
    <t>p.W53S</t>
  </si>
  <si>
    <t>p.W53T</t>
  </si>
  <si>
    <t>p.W53V</t>
  </si>
  <si>
    <t>p.W53Y</t>
  </si>
  <si>
    <t>p.W91A</t>
  </si>
  <si>
    <t>p.W91C</t>
  </si>
  <si>
    <t>p.W91D</t>
  </si>
  <si>
    <t>p.W91E</t>
  </si>
  <si>
    <t>p.W91F</t>
  </si>
  <si>
    <t>p.W91G</t>
  </si>
  <si>
    <t>p.W91H</t>
  </si>
  <si>
    <t>p.W91I</t>
  </si>
  <si>
    <t>p.W91K</t>
  </si>
  <si>
    <t>p.W91L</t>
  </si>
  <si>
    <t>p.W91M</t>
  </si>
  <si>
    <t>p.W91N</t>
  </si>
  <si>
    <t>p.W91P</t>
  </si>
  <si>
    <t>p.W91Q</t>
  </si>
  <si>
    <t>p.W91R</t>
  </si>
  <si>
    <t>p.W91S</t>
  </si>
  <si>
    <t>p.W91T</t>
  </si>
  <si>
    <t>p.W91V</t>
  </si>
  <si>
    <t>p.W91Y</t>
  </si>
  <si>
    <t>p.Y103A</t>
  </si>
  <si>
    <t>p.Y103C</t>
  </si>
  <si>
    <t>p.Y103D</t>
  </si>
  <si>
    <t>p.Y103E</t>
  </si>
  <si>
    <t>p.Y103F</t>
  </si>
  <si>
    <t>p.Y103G</t>
  </si>
  <si>
    <t>p.Y103H</t>
  </si>
  <si>
    <t>p.Y103I</t>
  </si>
  <si>
    <t>p.Y103K</t>
  </si>
  <si>
    <t>p.Y103L</t>
  </si>
  <si>
    <t>p.Y103M</t>
  </si>
  <si>
    <t>p.Y103N</t>
  </si>
  <si>
    <t>p.Y103P</t>
  </si>
  <si>
    <t>p.Y103Q</t>
  </si>
  <si>
    <t>p.Y103R</t>
  </si>
  <si>
    <t>p.Y103S</t>
  </si>
  <si>
    <t>p.Y103T</t>
  </si>
  <si>
    <t>p.Y103V</t>
  </si>
  <si>
    <t>p.Y103W</t>
  </si>
  <si>
    <t>p.Y107A</t>
  </si>
  <si>
    <t>p.Y107C</t>
  </si>
  <si>
    <t>p.Y107D</t>
  </si>
  <si>
    <t>p.Y107E</t>
  </si>
  <si>
    <t>p.Y107F</t>
  </si>
  <si>
    <t>p.Y107G</t>
  </si>
  <si>
    <t>p.Y107H</t>
  </si>
  <si>
    <t>p.Y107I</t>
  </si>
  <si>
    <t>p.Y107K</t>
  </si>
  <si>
    <t>p.Y107L</t>
  </si>
  <si>
    <t>p.Y107M</t>
  </si>
  <si>
    <t>p.Y107N</t>
  </si>
  <si>
    <t>p.Y107P</t>
  </si>
  <si>
    <t>p.Y107Q</t>
  </si>
  <si>
    <t>p.Y107R</t>
  </si>
  <si>
    <t>p.Y107S</t>
  </si>
  <si>
    <t>p.Y107T</t>
  </si>
  <si>
    <t>p.Y107V</t>
  </si>
  <si>
    <t>p.Y107W</t>
  </si>
  <si>
    <t>p.Y126A</t>
  </si>
  <si>
    <t>p.Y126C</t>
  </si>
  <si>
    <t>p.Y126D</t>
  </si>
  <si>
    <t>p.Y126E</t>
  </si>
  <si>
    <t>p.Y126F</t>
  </si>
  <si>
    <t>p.Y126G</t>
  </si>
  <si>
    <t>p.Y126H</t>
  </si>
  <si>
    <t>p.Y126I</t>
  </si>
  <si>
    <t>p.Y126K</t>
  </si>
  <si>
    <t>p.Y126L</t>
  </si>
  <si>
    <t>p.Y126M</t>
  </si>
  <si>
    <t>p.Y126N</t>
  </si>
  <si>
    <t>p.Y126P</t>
  </si>
  <si>
    <t>p.Y126Q</t>
  </si>
  <si>
    <t>p.Y126R</t>
  </si>
  <si>
    <t>p.Y126S</t>
  </si>
  <si>
    <t>p.Y126T</t>
  </si>
  <si>
    <t>p.Y126V</t>
  </si>
  <si>
    <t>p.Y126W</t>
  </si>
  <si>
    <t>p.Y163A</t>
  </si>
  <si>
    <t>p.Y163C</t>
  </si>
  <si>
    <t>p.Y163D</t>
  </si>
  <si>
    <t>p.Y163E</t>
  </si>
  <si>
    <t>p.Y163F</t>
  </si>
  <si>
    <t>p.Y163G</t>
  </si>
  <si>
    <t>p.Y163H</t>
  </si>
  <si>
    <t>p.Y163I</t>
  </si>
  <si>
    <t>p.Y163K</t>
  </si>
  <si>
    <t>p.Y163L</t>
  </si>
  <si>
    <t>p.Y163M</t>
  </si>
  <si>
    <t>p.Y163N</t>
  </si>
  <si>
    <t>p.Y163P</t>
  </si>
  <si>
    <t>p.Y163Q</t>
  </si>
  <si>
    <t>p.Y163R</t>
  </si>
  <si>
    <t>p.Y163S</t>
  </si>
  <si>
    <t>p.Y163T</t>
  </si>
  <si>
    <t>p.Y163V</t>
  </si>
  <si>
    <t>p.Y163W</t>
  </si>
  <si>
    <t>p.Y205A</t>
  </si>
  <si>
    <t>p.Y205C</t>
  </si>
  <si>
    <t>p.Y205D</t>
  </si>
  <si>
    <t>p.Y205E</t>
  </si>
  <si>
    <t>p.Y205F</t>
  </si>
  <si>
    <t>p.Y205G</t>
  </si>
  <si>
    <t>p.Y205H</t>
  </si>
  <si>
    <t>p.Y205I</t>
  </si>
  <si>
    <t>p.Y205K</t>
  </si>
  <si>
    <t>p.Y205L</t>
  </si>
  <si>
    <t>p.Y205M</t>
  </si>
  <si>
    <t>p.Y205N</t>
  </si>
  <si>
    <t>p.Y205P</t>
  </si>
  <si>
    <t>p.Y205Q</t>
  </si>
  <si>
    <t>p.Y205R</t>
  </si>
  <si>
    <t>p.Y205S</t>
  </si>
  <si>
    <t>p.Y205T</t>
  </si>
  <si>
    <t>p.Y205V</t>
  </si>
  <si>
    <t>p.Y205W</t>
  </si>
  <si>
    <t>p.Y220A</t>
  </si>
  <si>
    <t>p.Y220C</t>
  </si>
  <si>
    <t>p.Y220D</t>
  </si>
  <si>
    <t>p.Y220E</t>
  </si>
  <si>
    <t>p.Y220F</t>
  </si>
  <si>
    <t>p.Y220G</t>
  </si>
  <si>
    <t>p.Y220H</t>
  </si>
  <si>
    <t>p.Y220I</t>
  </si>
  <si>
    <t>p.Y220K</t>
  </si>
  <si>
    <t>p.Y220L</t>
  </si>
  <si>
    <t>p.Y220M</t>
  </si>
  <si>
    <t>p.Y220N</t>
  </si>
  <si>
    <t>p.Y220P</t>
  </si>
  <si>
    <t>p.Y220Q</t>
  </si>
  <si>
    <t>p.Y220R</t>
  </si>
  <si>
    <t>p.Y220S</t>
  </si>
  <si>
    <t>p.Y220T</t>
  </si>
  <si>
    <t>p.Y220V</t>
  </si>
  <si>
    <t>p.Y220W</t>
  </si>
  <si>
    <t>p.Y234A</t>
  </si>
  <si>
    <t>p.Y234C</t>
  </si>
  <si>
    <t>p.Y234D</t>
  </si>
  <si>
    <t>p.Y234E</t>
  </si>
  <si>
    <t>p.Y234F</t>
  </si>
  <si>
    <t>p.Y234G</t>
  </si>
  <si>
    <t>p.Y234H</t>
  </si>
  <si>
    <t>p.Y234I</t>
  </si>
  <si>
    <t>p.Y234K</t>
  </si>
  <si>
    <t>p.Y234L</t>
  </si>
  <si>
    <t>p.Y234M</t>
  </si>
  <si>
    <t>p.Y234N</t>
  </si>
  <si>
    <t>p.Y234P</t>
  </si>
  <si>
    <t>p.Y234Q</t>
  </si>
  <si>
    <t>p.Y234R</t>
  </si>
  <si>
    <t>p.Y234S</t>
  </si>
  <si>
    <t>p.Y234T</t>
  </si>
  <si>
    <t>p.Y234V</t>
  </si>
  <si>
    <t>p.Y234W</t>
  </si>
  <si>
    <t>p.Y236A</t>
  </si>
  <si>
    <t>p.Y236C</t>
  </si>
  <si>
    <t>p.Y236D</t>
  </si>
  <si>
    <t>p.Y236E</t>
  </si>
  <si>
    <t>p.Y236F</t>
  </si>
  <si>
    <t>p.Y236G</t>
  </si>
  <si>
    <t>p.Y236H</t>
  </si>
  <si>
    <t>p.Y236I</t>
  </si>
  <si>
    <t>p.Y236K</t>
  </si>
  <si>
    <t>p.Y236L</t>
  </si>
  <si>
    <t>p.Y236M</t>
  </si>
  <si>
    <t>p.Y236N</t>
  </si>
  <si>
    <t>p.Y236P</t>
  </si>
  <si>
    <t>p.Y236Q</t>
  </si>
  <si>
    <t>p.Y236R</t>
  </si>
  <si>
    <t>p.Y236S</t>
  </si>
  <si>
    <t>p.Y236T</t>
  </si>
  <si>
    <t>p.Y236V</t>
  </si>
  <si>
    <t>p.Y236W</t>
  </si>
  <si>
    <t>p.Y327A</t>
  </si>
  <si>
    <t>p.Y327C</t>
  </si>
  <si>
    <t>p.Y327D</t>
  </si>
  <si>
    <t>p.Y327E</t>
  </si>
  <si>
    <t>p.Y327F</t>
  </si>
  <si>
    <t>p.Y327G</t>
  </si>
  <si>
    <t>p.Y327H</t>
  </si>
  <si>
    <t>p.Y327I</t>
  </si>
  <si>
    <t>p.Y327K</t>
  </si>
  <si>
    <t>p.Y327L</t>
  </si>
  <si>
    <t>p.Y327M</t>
  </si>
  <si>
    <t>p.Y327N</t>
  </si>
  <si>
    <t>p.Y327P</t>
  </si>
  <si>
    <t>p.Y327Q</t>
  </si>
  <si>
    <t>p.Y327R</t>
  </si>
  <si>
    <t>p.Y327S</t>
  </si>
  <si>
    <t>p.Y327T</t>
  </si>
  <si>
    <t>p.Y327V</t>
  </si>
  <si>
    <t>p.Y327W</t>
  </si>
  <si>
    <t>p.A119*</t>
  </si>
  <si>
    <t>p.A129*</t>
  </si>
  <si>
    <t>p.A138*</t>
  </si>
  <si>
    <t>p.A159*</t>
  </si>
  <si>
    <t>p.A161*</t>
  </si>
  <si>
    <t>p.A189*</t>
  </si>
  <si>
    <t>p.A276*</t>
  </si>
  <si>
    <t>p.A307*</t>
  </si>
  <si>
    <t>p.A347*</t>
  </si>
  <si>
    <t>p.A353*</t>
  </si>
  <si>
    <t>p.A355*</t>
  </si>
  <si>
    <t>p.A364*</t>
  </si>
  <si>
    <t>p.A39*</t>
  </si>
  <si>
    <t>p.A63*</t>
  </si>
  <si>
    <t>p.A69*</t>
  </si>
  <si>
    <t>p.A70*</t>
  </si>
  <si>
    <t>p.A74*</t>
  </si>
  <si>
    <t>p.A76*</t>
  </si>
  <si>
    <t>p.A78*</t>
  </si>
  <si>
    <t>p.A79*</t>
  </si>
  <si>
    <t>p.A83*</t>
  </si>
  <si>
    <t>p.A84*</t>
  </si>
  <si>
    <t>p.A86*</t>
  </si>
  <si>
    <t>p.A88*</t>
  </si>
  <si>
    <t>p.C124*</t>
  </si>
  <si>
    <t>p.C135*</t>
  </si>
  <si>
    <t>p.C141*</t>
  </si>
  <si>
    <t>p.C176*</t>
  </si>
  <si>
    <t>p.C182*</t>
  </si>
  <si>
    <t>p.C229*</t>
  </si>
  <si>
    <t>p.C238*</t>
  </si>
  <si>
    <t>p.C242*</t>
  </si>
  <si>
    <t>p.C275*</t>
  </si>
  <si>
    <t>p.C277*</t>
  </si>
  <si>
    <t>p.D148*</t>
  </si>
  <si>
    <t>p.D184*</t>
  </si>
  <si>
    <t>p.D186*</t>
  </si>
  <si>
    <t>p.D207*</t>
  </si>
  <si>
    <t>p.D208*</t>
  </si>
  <si>
    <t>p.D21*</t>
  </si>
  <si>
    <t>p.D228*</t>
  </si>
  <si>
    <t>p.D259*</t>
  </si>
  <si>
    <t>p.D281*</t>
  </si>
  <si>
    <t>p.D324*</t>
  </si>
  <si>
    <t>p.D352*</t>
  </si>
  <si>
    <t>p.D391*</t>
  </si>
  <si>
    <t>p.D393*</t>
  </si>
  <si>
    <t>p.D41*</t>
  </si>
  <si>
    <t>p.D42*</t>
  </si>
  <si>
    <t>p.D48*</t>
  </si>
  <si>
    <t>p.D49*</t>
  </si>
  <si>
    <t>p.D57*</t>
  </si>
  <si>
    <t>p.D61*</t>
  </si>
  <si>
    <t>p.D7*</t>
  </si>
  <si>
    <t>p.E11*</t>
  </si>
  <si>
    <t>p.E171*</t>
  </si>
  <si>
    <t>p.E17*</t>
  </si>
  <si>
    <t>p.E180*</t>
  </si>
  <si>
    <t>p.E198*</t>
  </si>
  <si>
    <t>p.E204*</t>
  </si>
  <si>
    <t>p.E221*</t>
  </si>
  <si>
    <t>p.E224*</t>
  </si>
  <si>
    <t>p.E258*</t>
  </si>
  <si>
    <t>p.E271*</t>
  </si>
  <si>
    <t>p.E285*</t>
  </si>
  <si>
    <t>p.E286*</t>
  </si>
  <si>
    <t>p.E287*</t>
  </si>
  <si>
    <t>p.E28*</t>
  </si>
  <si>
    <t>p.E294*</t>
  </si>
  <si>
    <t>p.E298*</t>
  </si>
  <si>
    <t>p.E2*</t>
  </si>
  <si>
    <t>p.E326*</t>
  </si>
  <si>
    <t>p.E336*</t>
  </si>
  <si>
    <t>p.E339*</t>
  </si>
  <si>
    <t>p.E343*</t>
  </si>
  <si>
    <t>p.E346*</t>
  </si>
  <si>
    <t>p.E349*</t>
  </si>
  <si>
    <t>p.E358*</t>
  </si>
  <si>
    <t>p.E388*</t>
  </si>
  <si>
    <t>p.E3*</t>
  </si>
  <si>
    <t>p.E51*</t>
  </si>
  <si>
    <t>p.E56*</t>
  </si>
  <si>
    <t>p.E62*</t>
  </si>
  <si>
    <t>p.E68*</t>
  </si>
  <si>
    <t>p.F109*</t>
  </si>
  <si>
    <t>p.F113*</t>
  </si>
  <si>
    <t>p.F134*</t>
  </si>
  <si>
    <t>p.F19*</t>
  </si>
  <si>
    <t>p.F212*</t>
  </si>
  <si>
    <t>p.F270*</t>
  </si>
  <si>
    <t>p.F328*</t>
  </si>
  <si>
    <t>p.F338*</t>
  </si>
  <si>
    <t>p.F341*</t>
  </si>
  <si>
    <t>p.F385*</t>
  </si>
  <si>
    <t>p.F54*</t>
  </si>
  <si>
    <t>p.G105*</t>
  </si>
  <si>
    <t>p.G108*</t>
  </si>
  <si>
    <t>p.G112*</t>
  </si>
  <si>
    <t>p.G117*</t>
  </si>
  <si>
    <t>p.G154*</t>
  </si>
  <si>
    <t>p.G187*</t>
  </si>
  <si>
    <t>p.G199*</t>
  </si>
  <si>
    <t>p.G226*</t>
  </si>
  <si>
    <t>p.G244*</t>
  </si>
  <si>
    <t>p.G245*</t>
  </si>
  <si>
    <t>p.G262*</t>
  </si>
  <si>
    <t>p.G266*</t>
  </si>
  <si>
    <t>p.G279*</t>
  </si>
  <si>
    <t>p.G293*</t>
  </si>
  <si>
    <t>p.G302*</t>
  </si>
  <si>
    <t>p.G325*</t>
  </si>
  <si>
    <t>p.G334*</t>
  </si>
  <si>
    <t>p.G356*</t>
  </si>
  <si>
    <t>p.G360*</t>
  </si>
  <si>
    <t>p.G361*</t>
  </si>
  <si>
    <t>p.G374*</t>
  </si>
  <si>
    <t>p.G389*</t>
  </si>
  <si>
    <t>p.G59*</t>
  </si>
  <si>
    <t>p.H115*</t>
  </si>
  <si>
    <t>p.H168*</t>
  </si>
  <si>
    <t>p.H178*</t>
  </si>
  <si>
    <t>p.H179*</t>
  </si>
  <si>
    <t>p.H193*</t>
  </si>
  <si>
    <t>p.H214*</t>
  </si>
  <si>
    <t>p.H233*</t>
  </si>
  <si>
    <t>p.H296*</t>
  </si>
  <si>
    <t>p.H297*</t>
  </si>
  <si>
    <t>p.H365*</t>
  </si>
  <si>
    <t>p.H368*</t>
  </si>
  <si>
    <t>p.H380*</t>
  </si>
  <si>
    <t>p.I162*</t>
  </si>
  <si>
    <t>p.I195*</t>
  </si>
  <si>
    <t>p.I232*</t>
  </si>
  <si>
    <t>p.I251*</t>
  </si>
  <si>
    <t>p.I254*</t>
  </si>
  <si>
    <t>p.I255*</t>
  </si>
  <si>
    <t>p.I332*</t>
  </si>
  <si>
    <t>p.I50*</t>
  </si>
  <si>
    <t>p.K101*</t>
  </si>
  <si>
    <t>p.K120*</t>
  </si>
  <si>
    <t>p.K132*</t>
  </si>
  <si>
    <t>p.K139*</t>
  </si>
  <si>
    <t>p.K164*</t>
  </si>
  <si>
    <t>p.K24*</t>
  </si>
  <si>
    <t>p.K291*</t>
  </si>
  <si>
    <t>p.K292*</t>
  </si>
  <si>
    <t>p.K305*</t>
  </si>
  <si>
    <t>p.K319*</t>
  </si>
  <si>
    <t>p.K320*</t>
  </si>
  <si>
    <t>p.K321*</t>
  </si>
  <si>
    <t>p.K351*</t>
  </si>
  <si>
    <t>p.K357*</t>
  </si>
  <si>
    <t>p.K370*</t>
  </si>
  <si>
    <t>p.K372*</t>
  </si>
  <si>
    <t>p.K373*</t>
  </si>
  <si>
    <t>p.K381*</t>
  </si>
  <si>
    <t>p.K382*</t>
  </si>
  <si>
    <t>p.K386*</t>
  </si>
  <si>
    <t>p.L111*</t>
  </si>
  <si>
    <t>p.L114*</t>
  </si>
  <si>
    <t>p.L130*</t>
  </si>
  <si>
    <t>p.L137*</t>
  </si>
  <si>
    <t>p.L145*</t>
  </si>
  <si>
    <t>p.L14*</t>
  </si>
  <si>
    <t>p.L188*</t>
  </si>
  <si>
    <t>p.L194*</t>
  </si>
  <si>
    <t>p.L201*</t>
  </si>
  <si>
    <t>p.L206*</t>
  </si>
  <si>
    <t>p.L22*</t>
  </si>
  <si>
    <t>p.L252*</t>
  </si>
  <si>
    <t>p.L257*</t>
  </si>
  <si>
    <t>p.L25*</t>
  </si>
  <si>
    <t>p.L264*</t>
  </si>
  <si>
    <t>p.L265*</t>
  </si>
  <si>
    <t>p.L26*</t>
  </si>
  <si>
    <t>p.L289*</t>
  </si>
  <si>
    <t>p.L299*</t>
  </si>
  <si>
    <t>p.L308*</t>
  </si>
  <si>
    <t>p.L323*</t>
  </si>
  <si>
    <t>p.L32*</t>
  </si>
  <si>
    <t>p.L330*</t>
  </si>
  <si>
    <t>p.L344*</t>
  </si>
  <si>
    <t>p.L348*</t>
  </si>
  <si>
    <t>p.L350*</t>
  </si>
  <si>
    <t>p.L35*</t>
  </si>
  <si>
    <t>p.L369*</t>
  </si>
  <si>
    <t>p.L383*</t>
  </si>
  <si>
    <t>p.L43*</t>
  </si>
  <si>
    <t>p.L45*</t>
  </si>
  <si>
    <t>p.L93*</t>
  </si>
  <si>
    <t>p.M133*</t>
  </si>
  <si>
    <t>p.M160*</t>
  </si>
  <si>
    <t>p.M169*</t>
  </si>
  <si>
    <t>p.M237*</t>
  </si>
  <si>
    <t>p.M243*</t>
  </si>
  <si>
    <t>p.M246*</t>
  </si>
  <si>
    <t>p.M340*</t>
  </si>
  <si>
    <t>p.M384*</t>
  </si>
  <si>
    <t>p.M40*</t>
  </si>
  <si>
    <t>p.M44*</t>
  </si>
  <si>
    <t>p.M66*</t>
  </si>
  <si>
    <t>p.N131*</t>
  </si>
  <si>
    <t>p.N200*</t>
  </si>
  <si>
    <t>p.N210*</t>
  </si>
  <si>
    <t>p.N235*</t>
  </si>
  <si>
    <t>p.N239*</t>
  </si>
  <si>
    <t>p.N247*</t>
  </si>
  <si>
    <t>p.N263*</t>
  </si>
  <si>
    <t>p.N268*</t>
  </si>
  <si>
    <t>p.N288*</t>
  </si>
  <si>
    <t>p.N29*</t>
  </si>
  <si>
    <t>p.N30*</t>
  </si>
  <si>
    <t>p.N310*</t>
  </si>
  <si>
    <t>p.N311*</t>
  </si>
  <si>
    <t>p.N345*</t>
  </si>
  <si>
    <t>p.P128*</t>
  </si>
  <si>
    <t>p.P12*</t>
  </si>
  <si>
    <t>p.P13*</t>
  </si>
  <si>
    <t>p.P142*</t>
  </si>
  <si>
    <t>p.P151*</t>
  </si>
  <si>
    <t>p.P152*</t>
  </si>
  <si>
    <t>p.P153*</t>
  </si>
  <si>
    <t>p.P190*</t>
  </si>
  <si>
    <t>p.P191*</t>
  </si>
  <si>
    <t>p.P219*</t>
  </si>
  <si>
    <t>p.P222*</t>
  </si>
  <si>
    <t>p.P223*</t>
  </si>
  <si>
    <t>p.P250*</t>
  </si>
  <si>
    <t>p.P278*</t>
  </si>
  <si>
    <t>p.P27*</t>
  </si>
  <si>
    <t>p.P295*</t>
  </si>
  <si>
    <t>p.P300*</t>
  </si>
  <si>
    <t>p.P301*</t>
  </si>
  <si>
    <t>p.P309*</t>
  </si>
  <si>
    <t>p.P316*</t>
  </si>
  <si>
    <t>p.P318*</t>
  </si>
  <si>
    <t>p.P322*</t>
  </si>
  <si>
    <t>p.P34*</t>
  </si>
  <si>
    <t>p.P359*</t>
  </si>
  <si>
    <t>p.P36*</t>
  </si>
  <si>
    <t>p.P390*</t>
  </si>
  <si>
    <t>p.P47*</t>
  </si>
  <si>
    <t>p.P4*</t>
  </si>
  <si>
    <t>p.P58*</t>
  </si>
  <si>
    <t>p.P60*</t>
  </si>
  <si>
    <t>p.P64*</t>
  </si>
  <si>
    <t>p.P67*</t>
  </si>
  <si>
    <t>p.P71*</t>
  </si>
  <si>
    <t>p.P75*</t>
  </si>
  <si>
    <t>p.P77*</t>
  </si>
  <si>
    <t>p.P80*</t>
  </si>
  <si>
    <t>p.P82*</t>
  </si>
  <si>
    <t>p.P85*</t>
  </si>
  <si>
    <t>p.P87*</t>
  </si>
  <si>
    <t>p.P89*</t>
  </si>
  <si>
    <t>p.P8*</t>
  </si>
  <si>
    <t>p.P92*</t>
  </si>
  <si>
    <t>p.P98*</t>
  </si>
  <si>
    <t>p.Q100*</t>
  </si>
  <si>
    <t>p.Q104*</t>
  </si>
  <si>
    <t>p.Q136*</t>
  </si>
  <si>
    <t>p.Q144*</t>
  </si>
  <si>
    <t>p.Q165*</t>
  </si>
  <si>
    <t>p.Q167*</t>
  </si>
  <si>
    <t>p.Q16*</t>
  </si>
  <si>
    <t>p.Q192*</t>
  </si>
  <si>
    <t>p.Q317*</t>
  </si>
  <si>
    <t>p.Q331*</t>
  </si>
  <si>
    <t>p.Q354*</t>
  </si>
  <si>
    <t>p.Q375*</t>
  </si>
  <si>
    <t>p.Q38*</t>
  </si>
  <si>
    <t>p.Q52*</t>
  </si>
  <si>
    <t>p.Q5*</t>
  </si>
  <si>
    <t>p.R110*</t>
  </si>
  <si>
    <t>p.R156*</t>
  </si>
  <si>
    <t>p.R158*</t>
  </si>
  <si>
    <t>p.R174*</t>
  </si>
  <si>
    <t>p.R175*</t>
  </si>
  <si>
    <t>p.R181*</t>
  </si>
  <si>
    <t>p.R196*</t>
  </si>
  <si>
    <t>p.R202*</t>
  </si>
  <si>
    <t>p.R209*</t>
  </si>
  <si>
    <t>p.R213*</t>
  </si>
  <si>
    <t>p.R248*</t>
  </si>
  <si>
    <t>p.R249*</t>
  </si>
  <si>
    <t>p.R267*</t>
  </si>
  <si>
    <t>p.R273*</t>
  </si>
  <si>
    <t>p.R280*</t>
  </si>
  <si>
    <t>p.R282*</t>
  </si>
  <si>
    <t>p.R283*</t>
  </si>
  <si>
    <t>p.R290*</t>
  </si>
  <si>
    <t>p.R306*</t>
  </si>
  <si>
    <t>p.R333*</t>
  </si>
  <si>
    <t>p.R335*</t>
  </si>
  <si>
    <t>p.R337*</t>
  </si>
  <si>
    <t>p.R342*</t>
  </si>
  <si>
    <t>p.R363*</t>
  </si>
  <si>
    <t>p.R379*</t>
  </si>
  <si>
    <t>p.R65*</t>
  </si>
  <si>
    <t>p.R72*</t>
  </si>
  <si>
    <t>p.S106*</t>
  </si>
  <si>
    <t>p.S116*</t>
  </si>
  <si>
    <t>p.S121*</t>
  </si>
  <si>
    <t>p.S127*</t>
  </si>
  <si>
    <t>p.S149*</t>
  </si>
  <si>
    <t>p.S15*</t>
  </si>
  <si>
    <t>p.S166*</t>
  </si>
  <si>
    <t>p.S183*</t>
  </si>
  <si>
    <t>p.S185*</t>
  </si>
  <si>
    <t>p.S20*</t>
  </si>
  <si>
    <t>p.S215*</t>
  </si>
  <si>
    <t>p.S227*</t>
  </si>
  <si>
    <t>p.S240*</t>
  </si>
  <si>
    <t>p.S241*</t>
  </si>
  <si>
    <t>p.S260*</t>
  </si>
  <si>
    <t>p.S261*</t>
  </si>
  <si>
    <t>p.S269*</t>
  </si>
  <si>
    <t>p.S303*</t>
  </si>
  <si>
    <t>p.S313*</t>
  </si>
  <si>
    <t>p.S314*</t>
  </si>
  <si>
    <t>p.S315*</t>
  </si>
  <si>
    <t>p.S33*</t>
  </si>
  <si>
    <t>p.S362*</t>
  </si>
  <si>
    <t>p.S366*</t>
  </si>
  <si>
    <t>p.S367*</t>
  </si>
  <si>
    <t>p.S371*</t>
  </si>
  <si>
    <t>p.S376*</t>
  </si>
  <si>
    <t>p.S378*</t>
  </si>
  <si>
    <t>p.S37*</t>
  </si>
  <si>
    <t>p.S392*</t>
  </si>
  <si>
    <t>p.S46*</t>
  </si>
  <si>
    <t>p.S6*</t>
  </si>
  <si>
    <t>p.S90*</t>
  </si>
  <si>
    <t>p.S94*</t>
  </si>
  <si>
    <t>p.S95*</t>
  </si>
  <si>
    <t>p.S96*</t>
  </si>
  <si>
    <t>p.S99*</t>
  </si>
  <si>
    <t>p.S9*</t>
  </si>
  <si>
    <t>p.T102*</t>
  </si>
  <si>
    <t>p.T118*</t>
  </si>
  <si>
    <t>p.T123*</t>
  </si>
  <si>
    <t>p.T125*</t>
  </si>
  <si>
    <t>p.T140*</t>
  </si>
  <si>
    <t>p.T150*</t>
  </si>
  <si>
    <t>p.T155*</t>
  </si>
  <si>
    <t>p.T170*</t>
  </si>
  <si>
    <t>p.T18*</t>
  </si>
  <si>
    <t>p.T211*</t>
  </si>
  <si>
    <t>p.T230*</t>
  </si>
  <si>
    <t>p.T231*</t>
  </si>
  <si>
    <t>p.T253*</t>
  </si>
  <si>
    <t>p.T256*</t>
  </si>
  <si>
    <t>p.T284*</t>
  </si>
  <si>
    <t>p.T304*</t>
  </si>
  <si>
    <t>p.T312*</t>
  </si>
  <si>
    <t>p.T329*</t>
  </si>
  <si>
    <t>p.T377*</t>
  </si>
  <si>
    <t>p.T387*</t>
  </si>
  <si>
    <t>p.T55*</t>
  </si>
  <si>
    <t>p.T81*</t>
  </si>
  <si>
    <t>p.V10*</t>
  </si>
  <si>
    <t>p.V122*</t>
  </si>
  <si>
    <t>p.V143*</t>
  </si>
  <si>
    <t>p.V147*</t>
  </si>
  <si>
    <t>p.V157*</t>
  </si>
  <si>
    <t>p.V172*</t>
  </si>
  <si>
    <t>p.V173*</t>
  </si>
  <si>
    <t>p.V197*</t>
  </si>
  <si>
    <t>p.V203*</t>
  </si>
  <si>
    <t>p.V216*</t>
  </si>
  <si>
    <t>p.V217*</t>
  </si>
  <si>
    <t>p.V218*</t>
  </si>
  <si>
    <t>p.V225*</t>
  </si>
  <si>
    <t>p.V272*</t>
  </si>
  <si>
    <t>p.V274*</t>
  </si>
  <si>
    <t>p.V31*</t>
  </si>
  <si>
    <t>p.V73*</t>
  </si>
  <si>
    <t>p.V97*</t>
  </si>
  <si>
    <t>p.W146*</t>
  </si>
  <si>
    <t>p.W23*</t>
  </si>
  <si>
    <t>p.W53*</t>
  </si>
  <si>
    <t>p.W91*</t>
  </si>
  <si>
    <t>p.Y103*</t>
  </si>
  <si>
    <t>p.Y107*</t>
  </si>
  <si>
    <t>p.Y126*</t>
  </si>
  <si>
    <t>p.Y163*</t>
  </si>
  <si>
    <t>p.Y205*</t>
  </si>
  <si>
    <t>p.Y220*</t>
  </si>
  <si>
    <t>p.Y234*</t>
  </si>
  <si>
    <t>p.Y236*</t>
  </si>
  <si>
    <t>p.Y327*</t>
  </si>
  <si>
    <t>p.A79=</t>
  </si>
  <si>
    <t>p.C141=</t>
  </si>
  <si>
    <t>p.D21=</t>
  </si>
  <si>
    <t>p.D259=</t>
  </si>
  <si>
    <t>p.D49=</t>
  </si>
  <si>
    <t>p.E171=</t>
  </si>
  <si>
    <t>p.E349=</t>
  </si>
  <si>
    <t>p.E51=</t>
  </si>
  <si>
    <t>p.F109=</t>
  </si>
  <si>
    <t>p.F19=</t>
  </si>
  <si>
    <t>p.H380=</t>
  </si>
  <si>
    <t>p.I50=</t>
  </si>
  <si>
    <t>p.K139=</t>
  </si>
  <si>
    <t>p.K291=</t>
  </si>
  <si>
    <t>p.K319=</t>
  </si>
  <si>
    <t>p.K320=</t>
  </si>
  <si>
    <t>p.K321=</t>
  </si>
  <si>
    <t>p.K351=</t>
  </si>
  <si>
    <t>p.K381=</t>
  </si>
  <si>
    <t>p.L111=</t>
  </si>
  <si>
    <t>p.L201=</t>
  </si>
  <si>
    <t>p.L289=</t>
  </si>
  <si>
    <t>p.L350=</t>
  </si>
  <si>
    <t>p.N200=</t>
  </si>
  <si>
    <t>p.P80=</t>
  </si>
  <si>
    <t>p.R110=</t>
  </si>
  <si>
    <t>p.R290=</t>
  </si>
  <si>
    <t>p.R379=</t>
  </si>
  <si>
    <t>p.S20=</t>
  </si>
  <si>
    <t>p.S260=</t>
  </si>
  <si>
    <t>p.S261=</t>
  </si>
  <si>
    <t>p.T140=</t>
  </si>
  <si>
    <t>p.T170=</t>
  </si>
  <si>
    <t>p.T230=</t>
  </si>
  <si>
    <t>p.T231=</t>
  </si>
  <si>
    <t>p.T81=</t>
  </si>
  <si>
    <t>Table S4: Naive Bayes classifier predictions for all TP53 variants represented across all four TP53 MAVEs.</t>
  </si>
  <si>
    <t>p.Ter394A</t>
  </si>
  <si>
    <t>p.Ter394C</t>
  </si>
  <si>
    <t>p.Ter394D</t>
  </si>
  <si>
    <t>p.Ter394E</t>
  </si>
  <si>
    <t>p.Ter394F</t>
  </si>
  <si>
    <t>p.Ter394G</t>
  </si>
  <si>
    <t>p.Ter394H</t>
  </si>
  <si>
    <t>p.Ter394I</t>
  </si>
  <si>
    <t>p.Ter394K</t>
  </si>
  <si>
    <t>p.Ter394L</t>
  </si>
  <si>
    <t>p.Ter394M</t>
  </si>
  <si>
    <t>p.Ter394N</t>
  </si>
  <si>
    <t>p.Ter394P</t>
  </si>
  <si>
    <t>p.Ter394Q</t>
  </si>
  <si>
    <t>p.Ter394R</t>
  </si>
  <si>
    <t>p.Ter394S</t>
  </si>
  <si>
    <t>p.Ter394T</t>
  </si>
  <si>
    <t>p.Ter394V</t>
  </si>
  <si>
    <t>p.Ter394W</t>
  </si>
  <si>
    <t>p.Ter394Y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</si>
</sst>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 tint="-4.9989318521683403E-2"/>
        <bgColor rgb="FFF3F3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0" borderId="0" xfId="0" applyFont="1" applyAlignment="1">
      <alignment horizontal="right"/>
    </xf>
    <xf numFmtId="11" fontId="3" fillId="0" borderId="0" xfId="0" applyNumberFormat="1" applyFont="1"/>
    <xf numFmtId="11" fontId="3" fillId="0" borderId="0" xfId="0" applyNumberFormat="1" applyFont="1" applyAlignment="1">
      <alignment horizontal="right"/>
    </xf>
  </cellXfs>
  <cellStyles count="1">
    <cellStyle name="Normal" xfId="0" builtinId="0"/>
  </cellStyles>
  <dxfs count="1"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CABB-36F8-FF4E-ACCD-BD1D5377C49F}">
  <sheetPr>
    <outlinePr summaryBelow="0" summaryRight="0"/>
  </sheetPr>
  <dimension ref="A1:H7895"/>
  <sheetViews>
    <sheetView tabSelected="1" topLeftCell="A7870" zoomScale="176" workbookViewId="0">
      <selection activeCell="A7895" sqref="A7895"/>
    </sheetView>
  </sheetViews>
  <sheetFormatPr baseColWidth="10" defaultColWidth="14.5" defaultRowHeight="15.75" customHeight="1" x14ac:dyDescent="0.2"/>
  <cols>
    <col min="1" max="1" width="14.5" style="4"/>
    <col min="2" max="2" width="25.5" style="4" customWidth="1"/>
    <col min="3" max="16384" width="14.5" style="4"/>
  </cols>
  <sheetData>
    <row r="1" spans="1:8" ht="15.75" customHeight="1" x14ac:dyDescent="0.2">
      <c r="A1" s="1" t="s">
        <v>7883</v>
      </c>
      <c r="B1" s="2"/>
      <c r="C1" s="3"/>
      <c r="D1" s="3"/>
      <c r="E1" s="3"/>
      <c r="F1" s="3"/>
      <c r="G1" s="3"/>
      <c r="H1" s="3"/>
    </row>
    <row r="2" spans="1:8" ht="15.75" customHeight="1" x14ac:dyDescent="0.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5" t="s">
        <v>6</v>
      </c>
      <c r="H2" s="5" t="s">
        <v>7</v>
      </c>
    </row>
    <row r="3" spans="1:8" ht="15.75" customHeight="1" x14ac:dyDescent="0.2">
      <c r="A3" s="4" t="s">
        <v>8</v>
      </c>
      <c r="B3" s="4" t="s">
        <v>9</v>
      </c>
      <c r="C3" s="4">
        <v>0.99126440217771195</v>
      </c>
      <c r="D3" s="4">
        <v>8.7355978222868804E-3</v>
      </c>
      <c r="E3" s="7">
        <v>-7.6300000000000007E-2</v>
      </c>
      <c r="F3" s="7">
        <v>0.64240399999999998</v>
      </c>
      <c r="G3" s="7">
        <v>0.81517300000000004</v>
      </c>
      <c r="H3" s="7">
        <v>0.53137999999999996</v>
      </c>
    </row>
    <row r="4" spans="1:8" ht="15.75" customHeight="1" x14ac:dyDescent="0.2">
      <c r="A4" s="4" t="s">
        <v>10</v>
      </c>
      <c r="B4" s="4" t="s">
        <v>9</v>
      </c>
      <c r="C4" s="4">
        <v>0.99998627965188702</v>
      </c>
      <c r="D4" s="8">
        <v>1.37203481123183E-5</v>
      </c>
      <c r="E4" s="7">
        <v>2.6987000000000001E-2</v>
      </c>
      <c r="F4" s="7">
        <v>-0.10838</v>
      </c>
      <c r="G4" s="7">
        <v>0.46472799999999997</v>
      </c>
      <c r="H4" s="7">
        <v>-0.49012</v>
      </c>
    </row>
    <row r="5" spans="1:8" ht="15.75" customHeight="1" x14ac:dyDescent="0.2">
      <c r="A5" s="4" t="s">
        <v>11</v>
      </c>
      <c r="B5" s="4" t="s">
        <v>12</v>
      </c>
      <c r="C5" s="8">
        <v>4.9341651115393902E-5</v>
      </c>
      <c r="D5" s="4">
        <v>0.99995065834888497</v>
      </c>
      <c r="E5" s="7">
        <v>3.5124000000000002E-2</v>
      </c>
      <c r="F5" s="7">
        <v>0.54885399999999995</v>
      </c>
      <c r="G5" s="7">
        <v>2.533067</v>
      </c>
      <c r="H5" s="7">
        <v>1.646871</v>
      </c>
    </row>
    <row r="6" spans="1:8" ht="15.75" customHeight="1" x14ac:dyDescent="0.2">
      <c r="A6" s="4" t="s">
        <v>13</v>
      </c>
      <c r="B6" s="4" t="s">
        <v>9</v>
      </c>
      <c r="C6" s="4">
        <v>0.99990252690230697</v>
      </c>
      <c r="D6" s="8">
        <v>9.7473097693207697E-5</v>
      </c>
      <c r="E6" s="7">
        <v>9.3829999999999997E-2</v>
      </c>
      <c r="F6" s="7">
        <v>-0.47202</v>
      </c>
      <c r="G6" s="7">
        <v>0.42169499999999999</v>
      </c>
      <c r="H6" s="7">
        <v>-0.15462000000000001</v>
      </c>
    </row>
    <row r="7" spans="1:8" ht="15.75" customHeight="1" x14ac:dyDescent="0.2">
      <c r="A7" s="4" t="s">
        <v>14</v>
      </c>
      <c r="B7" s="4" t="s">
        <v>9</v>
      </c>
      <c r="C7" s="4">
        <v>0.99999980231656305</v>
      </c>
      <c r="D7" s="8">
        <v>1.9768343609621299E-7</v>
      </c>
      <c r="E7" s="7">
        <v>-9.8820000000000005E-2</v>
      </c>
      <c r="F7" s="7">
        <v>-0.26055</v>
      </c>
      <c r="G7" s="7">
        <v>0.49377599999999999</v>
      </c>
      <c r="H7" s="9">
        <v>-0.97916999999999998</v>
      </c>
    </row>
    <row r="8" spans="1:8" ht="15.75" customHeight="1" x14ac:dyDescent="0.2">
      <c r="A8" s="4" t="s">
        <v>15</v>
      </c>
      <c r="B8" s="4" t="s">
        <v>9</v>
      </c>
      <c r="C8" s="4">
        <v>0.96067802184188</v>
      </c>
      <c r="D8" s="4">
        <v>3.9321978158119601E-2</v>
      </c>
      <c r="E8" s="7">
        <v>0.13830799999999999</v>
      </c>
      <c r="F8" s="7">
        <v>0.58976099999999998</v>
      </c>
      <c r="G8" s="7">
        <v>0.32472099999999998</v>
      </c>
      <c r="H8" s="7">
        <v>4.4219999999999997E-3</v>
      </c>
    </row>
    <row r="9" spans="1:8" ht="15.75" customHeight="1" x14ac:dyDescent="0.2">
      <c r="A9" s="4" t="s">
        <v>16</v>
      </c>
      <c r="B9" s="4" t="s">
        <v>12</v>
      </c>
      <c r="C9" s="4">
        <v>0.29703481134255599</v>
      </c>
      <c r="D9" s="4">
        <v>0.70296518865744295</v>
      </c>
      <c r="E9" s="7">
        <v>0.47627799999999998</v>
      </c>
      <c r="F9" s="7">
        <v>0.74411400000000005</v>
      </c>
      <c r="G9" s="7">
        <v>0.82963799999999999</v>
      </c>
      <c r="H9" s="9">
        <v>6.3029999999999996E-3</v>
      </c>
    </row>
    <row r="10" spans="1:8" ht="15.75" customHeight="1" x14ac:dyDescent="0.2">
      <c r="A10" s="4" t="s">
        <v>17</v>
      </c>
      <c r="B10" s="4" t="s">
        <v>9</v>
      </c>
      <c r="C10" s="4">
        <v>0.55508689938332101</v>
      </c>
      <c r="D10" s="4">
        <v>0.44491310061667799</v>
      </c>
      <c r="E10" s="7">
        <v>-0.36137000000000002</v>
      </c>
      <c r="F10" s="7">
        <v>-3.9050000000000001E-2</v>
      </c>
      <c r="G10" s="7">
        <v>0.48424400000000001</v>
      </c>
      <c r="H10" s="7">
        <v>2.5591140000000001</v>
      </c>
    </row>
    <row r="11" spans="1:8" ht="15.75" customHeight="1" x14ac:dyDescent="0.2">
      <c r="A11" s="4" t="s">
        <v>18</v>
      </c>
      <c r="B11" s="4" t="s">
        <v>9</v>
      </c>
      <c r="C11" s="4">
        <v>0.91329783882107696</v>
      </c>
      <c r="D11" s="4">
        <v>8.6702161178923098E-2</v>
      </c>
      <c r="E11" s="7">
        <v>0.27553299999999997</v>
      </c>
      <c r="F11" s="7">
        <v>0.38699499999999998</v>
      </c>
      <c r="G11" s="7">
        <v>1.226831</v>
      </c>
      <c r="H11" s="7">
        <v>0.62245899999999998</v>
      </c>
    </row>
    <row r="12" spans="1:8" ht="15.75" customHeight="1" x14ac:dyDescent="0.2">
      <c r="A12" s="4" t="s">
        <v>19</v>
      </c>
      <c r="B12" s="4" t="s">
        <v>12</v>
      </c>
      <c r="C12" s="4">
        <v>0.359192815727015</v>
      </c>
      <c r="D12" s="4">
        <v>0.640807184272983</v>
      </c>
      <c r="E12" s="7">
        <v>-0.12506</v>
      </c>
      <c r="F12" s="7">
        <v>-0.77422999999999997</v>
      </c>
      <c r="G12" s="7">
        <v>-0.30836999999999998</v>
      </c>
      <c r="H12" s="7">
        <v>0.75631800000000005</v>
      </c>
    </row>
    <row r="13" spans="1:8" ht="15.75" customHeight="1" x14ac:dyDescent="0.2">
      <c r="A13" s="4" t="s">
        <v>20</v>
      </c>
      <c r="B13" s="4" t="s">
        <v>9</v>
      </c>
      <c r="C13" s="4">
        <v>0.99998887007531201</v>
      </c>
      <c r="D13" s="8">
        <v>1.11299246879623E-5</v>
      </c>
      <c r="E13" s="7">
        <v>-0.32321</v>
      </c>
      <c r="F13" s="7">
        <v>-0.63236999999999999</v>
      </c>
      <c r="G13" s="7">
        <v>0.52410400000000001</v>
      </c>
      <c r="H13" s="7">
        <v>-7.9299999999999995E-3</v>
      </c>
    </row>
    <row r="14" spans="1:8" ht="15.75" customHeight="1" x14ac:dyDescent="0.2">
      <c r="A14" s="4" t="s">
        <v>21</v>
      </c>
      <c r="B14" s="4" t="s">
        <v>9</v>
      </c>
      <c r="C14" s="4">
        <v>0.73683539190286595</v>
      </c>
      <c r="D14" s="4">
        <v>0.26316460809713399</v>
      </c>
      <c r="E14" s="7">
        <v>1.0637000000000001E-2</v>
      </c>
      <c r="F14" s="7">
        <v>6.1143999999999997E-2</v>
      </c>
      <c r="G14" s="7">
        <v>-4.5599999999999998E-3</v>
      </c>
      <c r="H14" s="9">
        <v>0.70041100000000001</v>
      </c>
    </row>
    <row r="15" spans="1:8" ht="15.75" customHeight="1" x14ac:dyDescent="0.2">
      <c r="A15" s="4" t="s">
        <v>22</v>
      </c>
      <c r="B15" s="4" t="s">
        <v>12</v>
      </c>
      <c r="C15" s="4">
        <v>0.495902098132872</v>
      </c>
      <c r="D15" s="4">
        <v>0.504097901867127</v>
      </c>
      <c r="E15" s="7">
        <v>7.0721999999999993E-2</v>
      </c>
      <c r="F15" s="7">
        <v>0.488651</v>
      </c>
      <c r="G15" s="7">
        <v>-1.9730000000000001E-2</v>
      </c>
      <c r="H15" s="7">
        <v>0.30589300000000003</v>
      </c>
    </row>
    <row r="16" spans="1:8" ht="15.75" customHeight="1" x14ac:dyDescent="0.2">
      <c r="A16" s="4" t="s">
        <v>23</v>
      </c>
      <c r="B16" s="4" t="s">
        <v>9</v>
      </c>
      <c r="C16" s="4">
        <v>0.99961588408031699</v>
      </c>
      <c r="D16" s="4">
        <v>3.84115919682567E-4</v>
      </c>
      <c r="E16" s="7">
        <v>0.16359699999999999</v>
      </c>
      <c r="F16" s="7">
        <v>-0.20513999999999999</v>
      </c>
      <c r="G16" s="7">
        <v>0.98904000000000003</v>
      </c>
      <c r="H16" s="7">
        <v>0.28867500000000001</v>
      </c>
    </row>
    <row r="17" spans="1:8" ht="15.75" customHeight="1" x14ac:dyDescent="0.2">
      <c r="A17" s="4" t="s">
        <v>24</v>
      </c>
      <c r="B17" s="4" t="s">
        <v>12</v>
      </c>
      <c r="C17" s="4">
        <v>0.32689798755669502</v>
      </c>
      <c r="D17" s="4">
        <v>0.67310201244330403</v>
      </c>
      <c r="E17" s="7">
        <v>3.2201E-2</v>
      </c>
      <c r="F17" s="7">
        <v>0.41814099999999998</v>
      </c>
      <c r="G17" s="7">
        <v>-2.8740000000000002E-2</v>
      </c>
      <c r="H17" s="7">
        <v>0.60968100000000003</v>
      </c>
    </row>
    <row r="18" spans="1:8" ht="15.75" customHeight="1" x14ac:dyDescent="0.2">
      <c r="A18" s="4" t="s">
        <v>25</v>
      </c>
      <c r="B18" s="4" t="s">
        <v>9</v>
      </c>
      <c r="C18" s="4">
        <v>0.99974635745287999</v>
      </c>
      <c r="D18" s="4">
        <v>2.5364254711897599E-4</v>
      </c>
      <c r="E18" s="7">
        <v>6.9068000000000004E-2</v>
      </c>
      <c r="F18" s="7">
        <v>0.251857</v>
      </c>
      <c r="G18" s="7">
        <v>0.44645099999999999</v>
      </c>
      <c r="H18" s="9">
        <v>-0.30223</v>
      </c>
    </row>
    <row r="19" spans="1:8" ht="15.75" customHeight="1" x14ac:dyDescent="0.2">
      <c r="A19" s="4" t="s">
        <v>26</v>
      </c>
      <c r="B19" s="4" t="s">
        <v>9</v>
      </c>
      <c r="C19" s="4">
        <v>0.99999995798355301</v>
      </c>
      <c r="D19" s="8">
        <v>4.2016446605959503E-8</v>
      </c>
      <c r="E19" s="7">
        <v>-0.11942999999999999</v>
      </c>
      <c r="F19" s="7">
        <v>0.23091700000000001</v>
      </c>
      <c r="G19" s="7">
        <v>0.80415300000000001</v>
      </c>
      <c r="H19" s="9">
        <v>-1.28207</v>
      </c>
    </row>
    <row r="20" spans="1:8" ht="15.75" customHeight="1" x14ac:dyDescent="0.2">
      <c r="A20" s="4" t="s">
        <v>27</v>
      </c>
      <c r="B20" s="4" t="s">
        <v>9</v>
      </c>
      <c r="C20" s="4">
        <v>0.99998787806072598</v>
      </c>
      <c r="D20" s="8">
        <v>1.2121939273520999E-5</v>
      </c>
      <c r="E20" s="7">
        <v>1.669E-2</v>
      </c>
      <c r="F20" s="7">
        <v>0.47422700000000001</v>
      </c>
      <c r="G20" s="7">
        <v>1.3354839999999999</v>
      </c>
      <c r="H20" s="9">
        <v>-0.68779000000000001</v>
      </c>
    </row>
    <row r="21" spans="1:8" ht="15.75" customHeight="1" x14ac:dyDescent="0.2">
      <c r="A21" s="4" t="s">
        <v>28</v>
      </c>
      <c r="B21" s="4" t="s">
        <v>9</v>
      </c>
      <c r="C21" s="4">
        <v>0.99999998913483201</v>
      </c>
      <c r="D21" s="8">
        <v>1.08651677220864E-8</v>
      </c>
      <c r="E21" s="7">
        <v>9.5370000000000003E-3</v>
      </c>
      <c r="F21" s="7">
        <v>-6.5900000000000004E-3</v>
      </c>
      <c r="G21" s="7">
        <v>0.763378</v>
      </c>
      <c r="H21" s="9">
        <v>-1.5027299999999999</v>
      </c>
    </row>
    <row r="22" spans="1:8" ht="15.75" customHeight="1" x14ac:dyDescent="0.2">
      <c r="A22" s="4" t="s">
        <v>7456</v>
      </c>
      <c r="B22" s="4" t="s">
        <v>12</v>
      </c>
      <c r="C22" s="8">
        <v>5.9188709779244196E-23</v>
      </c>
      <c r="D22" s="4">
        <v>1</v>
      </c>
      <c r="E22" s="7">
        <v>-0.35167999999999999</v>
      </c>
      <c r="F22" s="7">
        <v>-0.43712000000000001</v>
      </c>
      <c r="G22" s="7">
        <v>-2.3239700000000001</v>
      </c>
      <c r="H22" s="9">
        <v>1.716094</v>
      </c>
    </row>
    <row r="23" spans="1:8" ht="15.75" customHeight="1" x14ac:dyDescent="0.2">
      <c r="A23" s="4" t="s">
        <v>29</v>
      </c>
      <c r="B23" s="4" t="s">
        <v>12</v>
      </c>
      <c r="C23" s="8">
        <v>3.3912215305110198E-6</v>
      </c>
      <c r="D23" s="4">
        <v>0.99999660877846897</v>
      </c>
      <c r="E23" s="7">
        <v>1.4111E-2</v>
      </c>
      <c r="F23" s="7">
        <v>0.61114400000000002</v>
      </c>
      <c r="G23" s="7">
        <v>-0.68757999999999997</v>
      </c>
      <c r="H23" s="9">
        <v>0.97538100000000005</v>
      </c>
    </row>
    <row r="24" spans="1:8" ht="15.75" customHeight="1" x14ac:dyDescent="0.2">
      <c r="A24" s="4" t="s">
        <v>30</v>
      </c>
      <c r="B24" s="4" t="s">
        <v>9</v>
      </c>
      <c r="C24" s="4">
        <v>0.99920174997825695</v>
      </c>
      <c r="D24" s="4">
        <v>7.9825002174242798E-4</v>
      </c>
      <c r="E24" s="7">
        <v>0.16950100000000001</v>
      </c>
      <c r="F24" s="7">
        <v>8.4007999999999999E-2</v>
      </c>
      <c r="G24" s="7">
        <v>0.477053</v>
      </c>
      <c r="H24" s="9">
        <v>-0.12166</v>
      </c>
    </row>
    <row r="25" spans="1:8" ht="15.75" customHeight="1" x14ac:dyDescent="0.2">
      <c r="A25" s="4" t="s">
        <v>31</v>
      </c>
      <c r="B25" s="4" t="s">
        <v>9</v>
      </c>
      <c r="C25" s="4">
        <v>0.96282128917110998</v>
      </c>
      <c r="D25" s="4">
        <v>3.7178710828889697E-2</v>
      </c>
      <c r="E25" s="7">
        <v>-0.11407</v>
      </c>
      <c r="F25" s="7">
        <v>4.6457999999999999E-2</v>
      </c>
      <c r="G25" s="7">
        <v>-0.12191</v>
      </c>
      <c r="H25" s="9">
        <v>0.13247600000000001</v>
      </c>
    </row>
    <row r="26" spans="1:8" ht="15.75" customHeight="1" x14ac:dyDescent="0.2">
      <c r="A26" s="4" t="s">
        <v>32</v>
      </c>
      <c r="B26" s="4" t="s">
        <v>12</v>
      </c>
      <c r="C26" s="4">
        <v>5.63736200285163E-2</v>
      </c>
      <c r="D26" s="4">
        <v>0.94362637997148402</v>
      </c>
      <c r="E26" s="7">
        <v>-0.1487</v>
      </c>
      <c r="F26" s="7">
        <v>0.35611700000000002</v>
      </c>
      <c r="G26" s="7">
        <v>-0.14324999999999999</v>
      </c>
      <c r="H26" s="9">
        <v>1.1697630000000001</v>
      </c>
    </row>
    <row r="27" spans="1:8" ht="15.75" customHeight="1" x14ac:dyDescent="0.2">
      <c r="A27" s="4" t="s">
        <v>33</v>
      </c>
      <c r="B27" s="4" t="s">
        <v>9</v>
      </c>
      <c r="C27" s="4">
        <v>0.99728571448525705</v>
      </c>
      <c r="D27" s="4">
        <v>2.71428551474276E-3</v>
      </c>
      <c r="E27" s="7">
        <v>-4.1599999999999998E-2</v>
      </c>
      <c r="F27" s="7">
        <v>-0.38878000000000001</v>
      </c>
      <c r="G27" s="7">
        <v>0.355439</v>
      </c>
      <c r="H27" s="9">
        <v>0.68267800000000001</v>
      </c>
    </row>
    <row r="28" spans="1:8" ht="15.75" customHeight="1" x14ac:dyDescent="0.2">
      <c r="A28" s="4" t="s">
        <v>34</v>
      </c>
      <c r="B28" s="4" t="s">
        <v>9</v>
      </c>
      <c r="C28" s="4">
        <v>0.99999193492385796</v>
      </c>
      <c r="D28" s="8">
        <v>8.0650761411932495E-6</v>
      </c>
      <c r="E28" s="7">
        <v>2.205E-2</v>
      </c>
      <c r="F28" s="7">
        <v>-0.27487</v>
      </c>
      <c r="G28" s="7">
        <v>0.812191</v>
      </c>
      <c r="H28" s="9">
        <v>-0.21876000000000001</v>
      </c>
    </row>
    <row r="29" spans="1:8" ht="15.75" customHeight="1" x14ac:dyDescent="0.2">
      <c r="A29" s="4" t="s">
        <v>35</v>
      </c>
      <c r="B29" s="4" t="s">
        <v>9</v>
      </c>
      <c r="C29" s="4">
        <v>0.99999992888072797</v>
      </c>
      <c r="D29" s="8">
        <v>7.1119271883596997E-8</v>
      </c>
      <c r="E29" s="7">
        <v>-0.49385000000000001</v>
      </c>
      <c r="F29" s="7">
        <v>-0.20952000000000001</v>
      </c>
      <c r="G29" s="7">
        <v>0.41916700000000001</v>
      </c>
      <c r="H29" s="7">
        <v>-1.20791</v>
      </c>
    </row>
    <row r="30" spans="1:8" ht="15.75" customHeight="1" x14ac:dyDescent="0.2">
      <c r="A30" s="4" t="s">
        <v>36</v>
      </c>
      <c r="B30" s="4" t="s">
        <v>9</v>
      </c>
      <c r="C30" s="4">
        <v>0.99999477528717395</v>
      </c>
      <c r="D30" s="8">
        <v>5.2247128258960799E-6</v>
      </c>
      <c r="E30" s="7">
        <v>-0.31841000000000003</v>
      </c>
      <c r="F30" s="7">
        <v>-1.01437</v>
      </c>
      <c r="G30" s="7">
        <v>0.85591700000000004</v>
      </c>
      <c r="H30" s="7">
        <v>3.7372000000000002E-2</v>
      </c>
    </row>
    <row r="31" spans="1:8" ht="15.75" customHeight="1" x14ac:dyDescent="0.2">
      <c r="A31" s="4" t="s">
        <v>37</v>
      </c>
      <c r="B31" s="4" t="s">
        <v>9</v>
      </c>
      <c r="C31" s="4">
        <v>0.91038116561973004</v>
      </c>
      <c r="D31" s="4">
        <v>8.96188343802687E-2</v>
      </c>
      <c r="E31" s="7">
        <v>-0.17530999999999999</v>
      </c>
      <c r="F31" s="7">
        <v>0.27155099999999999</v>
      </c>
      <c r="G31" s="7">
        <v>7.3937000000000003E-2</v>
      </c>
      <c r="H31" s="9">
        <v>0.63817299999999999</v>
      </c>
    </row>
    <row r="32" spans="1:8" ht="15.75" customHeight="1" x14ac:dyDescent="0.2">
      <c r="A32" s="4" t="s">
        <v>38</v>
      </c>
      <c r="B32" s="4" t="s">
        <v>9</v>
      </c>
      <c r="C32" s="4">
        <v>0.99942030282118099</v>
      </c>
      <c r="D32" s="4">
        <v>5.7969717881835596E-4</v>
      </c>
      <c r="E32" s="7">
        <v>-5.4890000000000001E-2</v>
      </c>
      <c r="F32" s="7">
        <v>-0.76110999999999995</v>
      </c>
      <c r="G32" s="7">
        <v>7.1975999999999998E-2</v>
      </c>
      <c r="H32" s="7">
        <v>-9.196E-2</v>
      </c>
    </row>
    <row r="33" spans="1:8" ht="15.75" customHeight="1" x14ac:dyDescent="0.2">
      <c r="A33" s="4" t="s">
        <v>39</v>
      </c>
      <c r="B33" s="4" t="s">
        <v>9</v>
      </c>
      <c r="C33" s="4">
        <v>0.99432548994577696</v>
      </c>
      <c r="D33" s="4">
        <v>5.6745100542225499E-3</v>
      </c>
      <c r="E33" s="7">
        <v>0.149785</v>
      </c>
      <c r="F33" s="7">
        <v>0.62803699999999996</v>
      </c>
      <c r="G33" s="7">
        <v>0.60792100000000004</v>
      </c>
      <c r="H33" s="9">
        <v>-0.12634000000000001</v>
      </c>
    </row>
    <row r="34" spans="1:8" ht="15.75" customHeight="1" x14ac:dyDescent="0.2">
      <c r="A34" s="4" t="s">
        <v>40</v>
      </c>
      <c r="B34" s="4" t="s">
        <v>12</v>
      </c>
      <c r="C34" s="8">
        <v>4.4534394122515397E-9</v>
      </c>
      <c r="D34" s="4">
        <v>0.99999999554656005</v>
      </c>
      <c r="E34" s="7">
        <v>-0.13771</v>
      </c>
      <c r="F34" s="7">
        <v>0.49570999999999998</v>
      </c>
      <c r="G34" s="7">
        <v>-1.09978</v>
      </c>
      <c r="H34" s="9">
        <v>1.079985</v>
      </c>
    </row>
    <row r="35" spans="1:8" ht="15.75" customHeight="1" x14ac:dyDescent="0.2">
      <c r="A35" s="4" t="s">
        <v>41</v>
      </c>
      <c r="B35" s="4" t="s">
        <v>9</v>
      </c>
      <c r="C35" s="4">
        <v>0.99598047720545801</v>
      </c>
      <c r="D35" s="4">
        <v>4.01952279454185E-3</v>
      </c>
      <c r="E35" s="7">
        <v>4.2923000000000003E-2</v>
      </c>
      <c r="F35" s="7">
        <v>0.27146300000000001</v>
      </c>
      <c r="G35" s="7">
        <v>0.199465</v>
      </c>
      <c r="H35" s="9">
        <v>-9.0730000000000005E-2</v>
      </c>
    </row>
    <row r="36" spans="1:8" ht="15" x14ac:dyDescent="0.2">
      <c r="A36" s="4" t="s">
        <v>42</v>
      </c>
      <c r="B36" s="4" t="s">
        <v>9</v>
      </c>
      <c r="C36" s="4">
        <v>0.99796726186961204</v>
      </c>
      <c r="D36" s="4">
        <v>2.0327381303870801E-3</v>
      </c>
      <c r="E36" s="7">
        <v>-0.21990000000000001</v>
      </c>
      <c r="F36" s="7">
        <v>-0.54471999999999998</v>
      </c>
      <c r="G36" s="7">
        <v>0.345416</v>
      </c>
      <c r="H36" s="9">
        <v>0.83940800000000004</v>
      </c>
    </row>
    <row r="37" spans="1:8" ht="15" x14ac:dyDescent="0.2">
      <c r="A37" s="4" t="s">
        <v>43</v>
      </c>
      <c r="B37" s="4" t="s">
        <v>9</v>
      </c>
      <c r="C37" s="4">
        <v>0.94308277760257597</v>
      </c>
      <c r="D37" s="4">
        <v>5.6917222397424097E-2</v>
      </c>
      <c r="E37" s="7">
        <v>-0.25942999999999999</v>
      </c>
      <c r="F37" s="7">
        <v>0.20144599999999999</v>
      </c>
      <c r="G37" s="7">
        <v>-4.5850000000000002E-2</v>
      </c>
      <c r="H37" s="7">
        <v>0.376803</v>
      </c>
    </row>
    <row r="38" spans="1:8" ht="15" x14ac:dyDescent="0.2">
      <c r="A38" s="4" t="s">
        <v>44</v>
      </c>
      <c r="B38" s="4" t="s">
        <v>9</v>
      </c>
      <c r="C38" s="4">
        <v>0.99992531566000298</v>
      </c>
      <c r="D38" s="8">
        <v>7.4684339996129902E-5</v>
      </c>
      <c r="E38" s="7">
        <v>0.16430400000000001</v>
      </c>
      <c r="F38" s="7">
        <v>0.231598</v>
      </c>
      <c r="G38" s="7">
        <v>0.57322700000000004</v>
      </c>
      <c r="H38" s="9">
        <v>-0.57865</v>
      </c>
    </row>
    <row r="39" spans="1:8" ht="15" x14ac:dyDescent="0.2">
      <c r="A39" s="4" t="s">
        <v>45</v>
      </c>
      <c r="B39" s="4" t="s">
        <v>9</v>
      </c>
      <c r="C39" s="4">
        <v>0.99999817979407901</v>
      </c>
      <c r="D39" s="8">
        <v>1.82020592063494E-6</v>
      </c>
      <c r="E39" s="7">
        <v>-0.1002</v>
      </c>
      <c r="F39" s="7">
        <v>7.6168E-2</v>
      </c>
      <c r="G39" s="7">
        <v>0.48420800000000003</v>
      </c>
      <c r="H39" s="7">
        <v>-0.78034999999999999</v>
      </c>
    </row>
    <row r="40" spans="1:8" ht="15" x14ac:dyDescent="0.2">
      <c r="A40" s="4" t="s">
        <v>46</v>
      </c>
      <c r="B40" s="4" t="s">
        <v>12</v>
      </c>
      <c r="C40" s="4">
        <v>1.0117838932116501E-2</v>
      </c>
      <c r="D40" s="4">
        <v>0.98988216106788296</v>
      </c>
      <c r="E40" s="7">
        <v>-7.2700000000000004E-3</v>
      </c>
      <c r="F40" s="7">
        <v>1.151659</v>
      </c>
      <c r="G40" s="7">
        <v>0.23454900000000001</v>
      </c>
      <c r="H40" s="9">
        <v>0.87303500000000001</v>
      </c>
    </row>
    <row r="41" spans="1:8" ht="15" x14ac:dyDescent="0.2">
      <c r="A41" s="4" t="s">
        <v>47</v>
      </c>
      <c r="B41" s="4" t="s">
        <v>9</v>
      </c>
      <c r="C41" s="4">
        <v>0.99649753482074999</v>
      </c>
      <c r="D41" s="4">
        <v>3.5024651792492502E-3</v>
      </c>
      <c r="E41" s="7">
        <v>-2.8639999999999999E-2</v>
      </c>
      <c r="F41" s="7">
        <v>-0.17391000000000001</v>
      </c>
      <c r="G41" s="7">
        <v>0.150975</v>
      </c>
      <c r="H41" s="9">
        <v>0.25854500000000002</v>
      </c>
    </row>
    <row r="42" spans="1:8" ht="15" x14ac:dyDescent="0.2">
      <c r="A42" s="4" t="s">
        <v>7457</v>
      </c>
      <c r="B42" s="4" t="s">
        <v>12</v>
      </c>
      <c r="C42" s="8">
        <v>8.4278873453956801E-13</v>
      </c>
      <c r="D42" s="4">
        <v>0.99999999999915801</v>
      </c>
      <c r="E42" s="7">
        <v>-0.4824</v>
      </c>
      <c r="F42" s="7">
        <v>-0.20064000000000001</v>
      </c>
      <c r="G42" s="7">
        <v>-1.54051</v>
      </c>
      <c r="H42" s="7">
        <v>1.4148559999999999</v>
      </c>
    </row>
    <row r="43" spans="1:8" ht="15" x14ac:dyDescent="0.2">
      <c r="A43" s="4" t="s">
        <v>48</v>
      </c>
      <c r="B43" s="4" t="s">
        <v>9</v>
      </c>
      <c r="C43" s="4">
        <v>0.78902383150240696</v>
      </c>
      <c r="D43" s="4">
        <v>0.21097616849759199</v>
      </c>
      <c r="E43" s="7">
        <v>-2.087E-2</v>
      </c>
      <c r="F43" s="7">
        <v>0.57619299999999996</v>
      </c>
      <c r="G43" s="7">
        <v>-4.5179999999999998E-2</v>
      </c>
      <c r="H43" s="9">
        <v>2.6808999999999999E-2</v>
      </c>
    </row>
    <row r="44" spans="1:8" ht="15" x14ac:dyDescent="0.2">
      <c r="A44" s="4" t="s">
        <v>49</v>
      </c>
      <c r="B44" s="4" t="s">
        <v>9</v>
      </c>
      <c r="C44" s="4">
        <v>0.99920335225715395</v>
      </c>
      <c r="D44" s="4">
        <v>7.9664774284593596E-4</v>
      </c>
      <c r="E44" s="7">
        <v>0.15731200000000001</v>
      </c>
      <c r="F44" s="7">
        <v>0.35725400000000002</v>
      </c>
      <c r="G44" s="7">
        <v>0.63505199999999995</v>
      </c>
      <c r="H44" s="7">
        <v>-0.18296999999999999</v>
      </c>
    </row>
    <row r="45" spans="1:8" ht="15" x14ac:dyDescent="0.2">
      <c r="A45" s="4" t="s">
        <v>50</v>
      </c>
      <c r="B45" s="4" t="s">
        <v>9</v>
      </c>
      <c r="C45" s="4">
        <v>0.98127968186722203</v>
      </c>
      <c r="D45" s="4">
        <v>1.8720318132777702E-2</v>
      </c>
      <c r="E45" s="7">
        <v>0.24967600000000001</v>
      </c>
      <c r="F45" s="7">
        <v>0.30381200000000003</v>
      </c>
      <c r="G45" s="7">
        <v>0.63554900000000003</v>
      </c>
      <c r="H45" s="9">
        <v>0.26379599999999997</v>
      </c>
    </row>
    <row r="46" spans="1:8" ht="15" x14ac:dyDescent="0.2">
      <c r="A46" s="4" t="s">
        <v>51</v>
      </c>
      <c r="B46" s="4" t="s">
        <v>9</v>
      </c>
      <c r="C46" s="4">
        <v>0.99974506882082703</v>
      </c>
      <c r="D46" s="4">
        <v>2.5493117917251598E-4</v>
      </c>
      <c r="E46" s="7">
        <v>4.8507000000000002E-2</v>
      </c>
      <c r="F46" s="7">
        <v>0.68975299999999995</v>
      </c>
      <c r="G46" s="9">
        <v>0.88068000000000002</v>
      </c>
      <c r="H46" s="7">
        <v>-0.42142000000000002</v>
      </c>
    </row>
    <row r="47" spans="1:8" ht="15" x14ac:dyDescent="0.2">
      <c r="A47" s="4" t="s">
        <v>52</v>
      </c>
      <c r="B47" s="4" t="s">
        <v>12</v>
      </c>
      <c r="C47" s="8">
        <v>4.6667960165089302E-10</v>
      </c>
      <c r="D47" s="4">
        <v>0.99999999953331997</v>
      </c>
      <c r="E47" s="7">
        <v>-3.8620000000000002E-2</v>
      </c>
      <c r="F47" s="7">
        <v>0.45583800000000002</v>
      </c>
      <c r="G47" s="7">
        <v>-1.16675</v>
      </c>
      <c r="H47" s="9">
        <v>1.1946490000000001</v>
      </c>
    </row>
    <row r="48" spans="1:8" ht="15" x14ac:dyDescent="0.2">
      <c r="A48" s="4" t="s">
        <v>53</v>
      </c>
      <c r="B48" s="4" t="s">
        <v>9</v>
      </c>
      <c r="C48" s="4">
        <v>0.99999077965233596</v>
      </c>
      <c r="D48" s="8">
        <v>9.2203476638666996E-6</v>
      </c>
      <c r="E48" s="7">
        <v>-0.32174999999999998</v>
      </c>
      <c r="F48" s="9">
        <v>-2.0000000000000002E-5</v>
      </c>
      <c r="G48" s="7">
        <v>0.29810900000000001</v>
      </c>
      <c r="H48" s="7">
        <v>-0.55337999999999998</v>
      </c>
    </row>
    <row r="49" spans="1:8" ht="15" x14ac:dyDescent="0.2">
      <c r="A49" s="4" t="s">
        <v>54</v>
      </c>
      <c r="B49" s="4" t="s">
        <v>12</v>
      </c>
      <c r="C49" s="8">
        <v>1.56128917033583E-28</v>
      </c>
      <c r="D49" s="4">
        <v>1</v>
      </c>
      <c r="E49" s="7">
        <v>0.739259</v>
      </c>
      <c r="F49" s="7">
        <v>1.867232</v>
      </c>
      <c r="G49" s="7">
        <v>-1.7137800000000001</v>
      </c>
      <c r="H49" s="7">
        <v>1.777787</v>
      </c>
    </row>
    <row r="50" spans="1:8" ht="15" x14ac:dyDescent="0.2">
      <c r="A50" s="4" t="s">
        <v>55</v>
      </c>
      <c r="B50" s="4" t="s">
        <v>9</v>
      </c>
      <c r="C50" s="4">
        <v>0.95719842091755303</v>
      </c>
      <c r="D50" s="4">
        <v>4.2801579082446098E-2</v>
      </c>
      <c r="E50" s="7">
        <v>-2.102E-2</v>
      </c>
      <c r="F50" s="7">
        <v>-0.22015000000000001</v>
      </c>
      <c r="G50" s="7">
        <v>-0.16159999999999999</v>
      </c>
      <c r="H50" s="9">
        <v>0.109375</v>
      </c>
    </row>
    <row r="51" spans="1:8" ht="15" x14ac:dyDescent="0.2">
      <c r="A51" s="4" t="s">
        <v>56</v>
      </c>
      <c r="B51" s="4" t="s">
        <v>12</v>
      </c>
      <c r="C51" s="8">
        <v>6.1709981861706297E-18</v>
      </c>
      <c r="D51" s="4">
        <v>1</v>
      </c>
      <c r="E51" s="7">
        <v>0.441305</v>
      </c>
      <c r="F51" s="7">
        <v>1.271056</v>
      </c>
      <c r="G51" s="7">
        <v>-1.3985099999999999</v>
      </c>
      <c r="H51" s="9">
        <v>1.1473279999999999</v>
      </c>
    </row>
    <row r="52" spans="1:8" ht="15" x14ac:dyDescent="0.2">
      <c r="A52" s="4" t="s">
        <v>57</v>
      </c>
      <c r="B52" s="4" t="s">
        <v>9</v>
      </c>
      <c r="C52" s="4">
        <v>0.998548425059957</v>
      </c>
      <c r="D52" s="4">
        <v>1.45157494004318E-3</v>
      </c>
      <c r="E52" s="7">
        <v>0.177926</v>
      </c>
      <c r="F52" s="7">
        <v>-0.67212000000000005</v>
      </c>
      <c r="G52" s="7">
        <v>0.70219900000000002</v>
      </c>
      <c r="H52" s="9">
        <v>0.51902300000000001</v>
      </c>
    </row>
    <row r="53" spans="1:8" ht="15" x14ac:dyDescent="0.2">
      <c r="A53" s="4" t="s">
        <v>58</v>
      </c>
      <c r="B53" s="4" t="s">
        <v>9</v>
      </c>
      <c r="C53" s="4">
        <v>0.99999994217021204</v>
      </c>
      <c r="D53" s="8">
        <v>5.7829787839744802E-8</v>
      </c>
      <c r="E53" s="7">
        <v>9.0060000000000001E-2</v>
      </c>
      <c r="F53" s="7">
        <v>0.16370499999999999</v>
      </c>
      <c r="G53" s="7">
        <v>0.40182899999999999</v>
      </c>
      <c r="H53" s="9">
        <v>-1.7402299999999999</v>
      </c>
    </row>
    <row r="54" spans="1:8" ht="15" x14ac:dyDescent="0.2">
      <c r="A54" s="4" t="s">
        <v>59</v>
      </c>
      <c r="B54" s="4" t="s">
        <v>12</v>
      </c>
      <c r="C54" s="8">
        <v>3.3481883802797002E-18</v>
      </c>
      <c r="D54" s="4">
        <v>1</v>
      </c>
      <c r="E54" s="7">
        <v>0.49987300000000001</v>
      </c>
      <c r="F54" s="7">
        <v>0.952457</v>
      </c>
      <c r="G54" s="7">
        <v>-1.4719800000000001</v>
      </c>
      <c r="H54" s="9">
        <v>1.295137</v>
      </c>
    </row>
    <row r="55" spans="1:8" ht="15" x14ac:dyDescent="0.2">
      <c r="A55" s="4" t="s">
        <v>60</v>
      </c>
      <c r="B55" s="4" t="s">
        <v>9</v>
      </c>
      <c r="C55" s="4">
        <v>0.94977960252115401</v>
      </c>
      <c r="D55" s="4">
        <v>5.0220397478845102E-2</v>
      </c>
      <c r="E55" s="7">
        <v>-0.57637000000000005</v>
      </c>
      <c r="F55" s="7">
        <v>0.33540199999999998</v>
      </c>
      <c r="G55" s="7">
        <v>0.44181599999999999</v>
      </c>
      <c r="H55" s="7">
        <v>0.97263299999999997</v>
      </c>
    </row>
    <row r="56" spans="1:8" ht="15" x14ac:dyDescent="0.2">
      <c r="A56" s="4" t="s">
        <v>61</v>
      </c>
      <c r="B56" s="4" t="s">
        <v>9</v>
      </c>
      <c r="C56" s="4">
        <v>0.99772445884109495</v>
      </c>
      <c r="D56" s="4">
        <v>2.2755411589040399E-3</v>
      </c>
      <c r="E56" s="7">
        <v>-0.12586</v>
      </c>
      <c r="F56" s="7">
        <v>-0.24857000000000001</v>
      </c>
      <c r="G56" s="7">
        <v>0.281497</v>
      </c>
      <c r="H56" s="9">
        <v>0.57459800000000005</v>
      </c>
    </row>
    <row r="57" spans="1:8" ht="15" x14ac:dyDescent="0.2">
      <c r="A57" s="4" t="s">
        <v>62</v>
      </c>
      <c r="B57" s="4" t="s">
        <v>9</v>
      </c>
      <c r="C57" s="4">
        <v>0.99907208936756697</v>
      </c>
      <c r="D57" s="4">
        <v>9.2791063243267101E-4</v>
      </c>
      <c r="E57" s="7">
        <v>-6.0900000000000003E-2</v>
      </c>
      <c r="F57" s="7">
        <v>0.105701</v>
      </c>
      <c r="G57" s="7">
        <v>0.18792900000000001</v>
      </c>
      <c r="H57" s="9">
        <v>-8.9230000000000004E-2</v>
      </c>
    </row>
    <row r="58" spans="1:8" ht="15" x14ac:dyDescent="0.2">
      <c r="A58" s="4" t="s">
        <v>63</v>
      </c>
      <c r="B58" s="4" t="s">
        <v>9</v>
      </c>
      <c r="C58" s="4">
        <v>0.99981688352637699</v>
      </c>
      <c r="D58" s="4">
        <v>1.83116473622037E-4</v>
      </c>
      <c r="E58" s="7">
        <v>0.206733</v>
      </c>
      <c r="F58" s="7">
        <v>0.56110499999999996</v>
      </c>
      <c r="G58" s="7">
        <v>0.57040500000000005</v>
      </c>
      <c r="H58" s="9">
        <v>-0.84699000000000002</v>
      </c>
    </row>
    <row r="59" spans="1:8" ht="15" x14ac:dyDescent="0.2">
      <c r="A59" s="4" t="s">
        <v>64</v>
      </c>
      <c r="B59" s="4" t="s">
        <v>12</v>
      </c>
      <c r="C59" s="8">
        <v>2.3427846134944302E-10</v>
      </c>
      <c r="D59" s="4">
        <v>0.99999999976572096</v>
      </c>
      <c r="E59" s="7">
        <v>0.65702400000000005</v>
      </c>
      <c r="F59" s="7">
        <v>1.2588520000000001</v>
      </c>
      <c r="G59" s="7">
        <v>-0.44600000000000001</v>
      </c>
      <c r="H59" s="9">
        <v>0.336011</v>
      </c>
    </row>
    <row r="60" spans="1:8" ht="15" x14ac:dyDescent="0.2">
      <c r="A60" s="4" t="s">
        <v>65</v>
      </c>
      <c r="B60" s="4" t="s">
        <v>12</v>
      </c>
      <c r="C60" s="4">
        <v>0.42681378819402399</v>
      </c>
      <c r="D60" s="4">
        <v>0.57318621180597595</v>
      </c>
      <c r="E60" s="7">
        <v>9.4008999999999995E-2</v>
      </c>
      <c r="F60" s="7">
        <v>0.90275899999999998</v>
      </c>
      <c r="G60" s="7">
        <v>0.32286399999999998</v>
      </c>
      <c r="H60" s="9">
        <v>0.34741300000000003</v>
      </c>
    </row>
    <row r="61" spans="1:8" ht="15" x14ac:dyDescent="0.2">
      <c r="A61" s="4" t="s">
        <v>66</v>
      </c>
      <c r="B61" s="4" t="s">
        <v>12</v>
      </c>
      <c r="C61" s="4">
        <v>2.66919285514341E-2</v>
      </c>
      <c r="D61" s="4">
        <v>0.97330807144856502</v>
      </c>
      <c r="E61" s="7">
        <v>0.32031100000000001</v>
      </c>
      <c r="F61" s="7">
        <v>0.83261200000000002</v>
      </c>
      <c r="G61" s="7">
        <v>0.81589199999999995</v>
      </c>
      <c r="H61" s="9">
        <v>1.0989420000000001</v>
      </c>
    </row>
    <row r="62" spans="1:8" ht="15" x14ac:dyDescent="0.2">
      <c r="A62" s="4" t="s">
        <v>7458</v>
      </c>
      <c r="B62" s="4" t="s">
        <v>12</v>
      </c>
      <c r="C62" s="8">
        <v>6.0715818705290105E-14</v>
      </c>
      <c r="D62" s="4">
        <v>0.99999999999993905</v>
      </c>
      <c r="E62" s="7">
        <v>-0.58382999999999996</v>
      </c>
      <c r="F62" s="7">
        <v>-7.4560000000000001E-2</v>
      </c>
      <c r="G62" s="7">
        <v>-1.61338</v>
      </c>
      <c r="H62" s="7">
        <v>1.367842</v>
      </c>
    </row>
    <row r="63" spans="1:8" ht="15" x14ac:dyDescent="0.2">
      <c r="A63" s="4" t="s">
        <v>67</v>
      </c>
      <c r="B63" s="4" t="s">
        <v>9</v>
      </c>
      <c r="C63" s="4">
        <v>0.99999924103451998</v>
      </c>
      <c r="D63" s="8">
        <v>7.5896547989185199E-7</v>
      </c>
      <c r="E63" s="7">
        <v>-0.18379999999999999</v>
      </c>
      <c r="F63" s="7">
        <v>0.15116199999999999</v>
      </c>
      <c r="G63" s="7">
        <v>1.433406</v>
      </c>
      <c r="H63" s="9">
        <v>-0.71958</v>
      </c>
    </row>
    <row r="64" spans="1:8" ht="15" x14ac:dyDescent="0.2">
      <c r="A64" s="4" t="s">
        <v>68</v>
      </c>
      <c r="B64" s="4" t="s">
        <v>12</v>
      </c>
      <c r="C64" s="4">
        <v>0.46578129621262199</v>
      </c>
      <c r="D64" s="4">
        <v>0.53421870378737801</v>
      </c>
      <c r="E64" s="7">
        <v>0.299016</v>
      </c>
      <c r="F64" s="7">
        <v>0.43570599999999998</v>
      </c>
      <c r="G64" s="7">
        <v>0.115511</v>
      </c>
      <c r="H64" s="9">
        <v>6.4029000000000003E-2</v>
      </c>
    </row>
    <row r="65" spans="1:8" ht="15" x14ac:dyDescent="0.2">
      <c r="A65" s="4" t="s">
        <v>69</v>
      </c>
      <c r="B65" s="4" t="s">
        <v>12</v>
      </c>
      <c r="C65" s="8">
        <v>1.9151769218223701E-34</v>
      </c>
      <c r="D65" s="4">
        <v>1</v>
      </c>
      <c r="E65" s="7">
        <v>0.75626800000000005</v>
      </c>
      <c r="F65" s="7">
        <v>1.6634040000000001</v>
      </c>
      <c r="G65" s="7">
        <v>-2.3265400000000001</v>
      </c>
      <c r="H65" s="9">
        <v>1.019433</v>
      </c>
    </row>
    <row r="66" spans="1:8" ht="15" x14ac:dyDescent="0.2">
      <c r="A66" s="4" t="s">
        <v>70</v>
      </c>
      <c r="B66" s="4" t="s">
        <v>12</v>
      </c>
      <c r="C66" s="8">
        <v>5.6952401976357402E-17</v>
      </c>
      <c r="D66" s="4">
        <v>1</v>
      </c>
      <c r="E66" s="7">
        <v>0.58770599999999995</v>
      </c>
      <c r="F66" s="7">
        <v>1.8908560000000001</v>
      </c>
      <c r="G66" s="7">
        <v>-0.97175</v>
      </c>
      <c r="H66" s="9">
        <v>0.40309699999999998</v>
      </c>
    </row>
    <row r="67" spans="1:8" ht="15" x14ac:dyDescent="0.2">
      <c r="A67" s="4" t="s">
        <v>71</v>
      </c>
      <c r="B67" s="4" t="s">
        <v>12</v>
      </c>
      <c r="C67" s="8">
        <v>1.1293896665070801E-9</v>
      </c>
      <c r="D67" s="4">
        <v>0.99999999887060997</v>
      </c>
      <c r="E67" s="7">
        <v>0.427236</v>
      </c>
      <c r="F67" s="7">
        <v>1.1350519999999999</v>
      </c>
      <c r="G67" s="7">
        <v>-0.89593999999999996</v>
      </c>
      <c r="H67" s="9">
        <v>-0.26275999999999999</v>
      </c>
    </row>
    <row r="68" spans="1:8" ht="15" x14ac:dyDescent="0.2">
      <c r="A68" s="4" t="s">
        <v>72</v>
      </c>
      <c r="B68" s="4" t="s">
        <v>12</v>
      </c>
      <c r="C68" s="8">
        <v>1.0994405447084E-27</v>
      </c>
      <c r="D68" s="4">
        <v>1</v>
      </c>
      <c r="E68" s="7">
        <v>0.83493600000000001</v>
      </c>
      <c r="F68" s="7">
        <v>1.7606889999999999</v>
      </c>
      <c r="G68" s="7">
        <v>-1.64055</v>
      </c>
      <c r="H68" s="9">
        <v>1.405675</v>
      </c>
    </row>
    <row r="69" spans="1:8" ht="15" x14ac:dyDescent="0.2">
      <c r="A69" s="4" t="s">
        <v>73</v>
      </c>
      <c r="B69" s="4" t="s">
        <v>12</v>
      </c>
      <c r="C69" s="8">
        <v>2.6214600138017898E-21</v>
      </c>
      <c r="D69" s="4">
        <v>1</v>
      </c>
      <c r="E69" s="7">
        <v>0.66200999999999999</v>
      </c>
      <c r="F69" s="7">
        <v>1.840104</v>
      </c>
      <c r="G69" s="7">
        <v>-1.1716500000000001</v>
      </c>
      <c r="H69" s="7">
        <v>1.52823</v>
      </c>
    </row>
    <row r="70" spans="1:8" ht="15" x14ac:dyDescent="0.2">
      <c r="A70" s="4" t="s">
        <v>74</v>
      </c>
      <c r="B70" s="4" t="s">
        <v>12</v>
      </c>
      <c r="C70" s="8">
        <v>3.9307779678613802E-32</v>
      </c>
      <c r="D70" s="4">
        <v>1</v>
      </c>
      <c r="E70" s="7">
        <v>0.84267300000000001</v>
      </c>
      <c r="F70" s="7">
        <v>1.631</v>
      </c>
      <c r="G70" s="7">
        <v>-2.0342699999999998</v>
      </c>
      <c r="H70" s="9">
        <v>1.508785</v>
      </c>
    </row>
    <row r="71" spans="1:8" ht="15" x14ac:dyDescent="0.2">
      <c r="A71" s="4" t="s">
        <v>75</v>
      </c>
      <c r="B71" s="4" t="s">
        <v>12</v>
      </c>
      <c r="C71" s="8">
        <v>9.2457130804956206E-36</v>
      </c>
      <c r="D71" s="4">
        <v>1</v>
      </c>
      <c r="E71" s="7">
        <v>0.80761099999999997</v>
      </c>
      <c r="F71" s="7">
        <v>2.250813</v>
      </c>
      <c r="G71" s="7">
        <v>-2.07422</v>
      </c>
      <c r="H71" s="9">
        <v>1.4343779999999999</v>
      </c>
    </row>
    <row r="72" spans="1:8" ht="15" x14ac:dyDescent="0.2">
      <c r="A72" s="4" t="s">
        <v>76</v>
      </c>
      <c r="B72" s="4" t="s">
        <v>12</v>
      </c>
      <c r="C72" s="8">
        <v>1.1342060553608099E-28</v>
      </c>
      <c r="D72" s="4">
        <v>1</v>
      </c>
      <c r="E72" s="7">
        <v>0.72603899999999999</v>
      </c>
      <c r="F72" s="7">
        <v>1.999849</v>
      </c>
      <c r="G72" s="7">
        <v>-1.70621</v>
      </c>
      <c r="H72" s="9">
        <v>1.5173989999999999</v>
      </c>
    </row>
    <row r="73" spans="1:8" ht="15" x14ac:dyDescent="0.2">
      <c r="A73" s="4" t="s">
        <v>77</v>
      </c>
      <c r="B73" s="4" t="s">
        <v>12</v>
      </c>
      <c r="C73" s="8">
        <v>3.6246953591020298E-17</v>
      </c>
      <c r="D73" s="4">
        <v>1</v>
      </c>
      <c r="E73" s="7">
        <v>0.58078600000000002</v>
      </c>
      <c r="F73" s="7">
        <v>1.3552219999999999</v>
      </c>
      <c r="G73" s="7">
        <v>-1.1893100000000001</v>
      </c>
      <c r="H73" s="9">
        <v>0.95655500000000004</v>
      </c>
    </row>
    <row r="74" spans="1:8" ht="15" x14ac:dyDescent="0.2">
      <c r="A74" s="4" t="s">
        <v>78</v>
      </c>
      <c r="B74" s="4" t="s">
        <v>12</v>
      </c>
      <c r="C74" s="8">
        <v>3.01332301363224E-17</v>
      </c>
      <c r="D74" s="4">
        <v>1</v>
      </c>
      <c r="E74" s="7">
        <v>0.519482</v>
      </c>
      <c r="F74" s="7">
        <v>1.5391360000000001</v>
      </c>
      <c r="G74" s="7">
        <v>-1.22468</v>
      </c>
      <c r="H74" s="9">
        <v>0.66032999999999997</v>
      </c>
    </row>
    <row r="75" spans="1:8" ht="15" x14ac:dyDescent="0.2">
      <c r="A75" s="4" t="s">
        <v>79</v>
      </c>
      <c r="B75" s="4" t="s">
        <v>12</v>
      </c>
      <c r="C75" s="8">
        <v>8.02343965185624E-43</v>
      </c>
      <c r="D75" s="4">
        <v>1</v>
      </c>
      <c r="E75" s="7">
        <v>0.86068299999999998</v>
      </c>
      <c r="F75" s="7">
        <v>1.817175</v>
      </c>
      <c r="G75" s="7">
        <v>-2.6957</v>
      </c>
      <c r="H75" s="9">
        <v>1.3670439999999999</v>
      </c>
    </row>
    <row r="76" spans="1:8" ht="15" x14ac:dyDescent="0.2">
      <c r="A76" s="4" t="s">
        <v>80</v>
      </c>
      <c r="B76" s="4" t="s">
        <v>12</v>
      </c>
      <c r="C76" s="8">
        <v>9.8701062426497995E-25</v>
      </c>
      <c r="D76" s="4">
        <v>1</v>
      </c>
      <c r="E76" s="7">
        <v>0.677427</v>
      </c>
      <c r="F76" s="7">
        <v>1.6336809999999999</v>
      </c>
      <c r="G76" s="7">
        <v>-1.6226799999999999</v>
      </c>
      <c r="H76" s="9">
        <v>1.302675</v>
      </c>
    </row>
    <row r="77" spans="1:8" ht="15" x14ac:dyDescent="0.2">
      <c r="A77" s="4" t="s">
        <v>81</v>
      </c>
      <c r="B77" s="4" t="s">
        <v>9</v>
      </c>
      <c r="C77" s="4">
        <v>0.98513629407009395</v>
      </c>
      <c r="D77" s="4">
        <v>1.48637059299051E-2</v>
      </c>
      <c r="E77" s="7">
        <v>0.47223999999999999</v>
      </c>
      <c r="F77" s="7">
        <v>0.1177</v>
      </c>
      <c r="G77" s="7">
        <v>0.50024299999999999</v>
      </c>
      <c r="H77" s="7">
        <v>-0.51256000000000002</v>
      </c>
    </row>
    <row r="78" spans="1:8" ht="15" x14ac:dyDescent="0.2">
      <c r="A78" s="4" t="s">
        <v>82</v>
      </c>
      <c r="B78" s="4" t="s">
        <v>9</v>
      </c>
      <c r="C78" s="4">
        <v>0.99999882420029895</v>
      </c>
      <c r="D78" s="8">
        <v>1.1757997007053099E-6</v>
      </c>
      <c r="E78" s="7">
        <v>2.6713000000000001E-2</v>
      </c>
      <c r="F78" s="7">
        <v>0.110845</v>
      </c>
      <c r="G78" s="7">
        <v>0.55787299999999995</v>
      </c>
      <c r="H78" s="9">
        <v>-0.97038999999999997</v>
      </c>
    </row>
    <row r="79" spans="1:8" ht="15" x14ac:dyDescent="0.2">
      <c r="A79" s="4" t="s">
        <v>83</v>
      </c>
      <c r="B79" s="4" t="s">
        <v>12</v>
      </c>
      <c r="C79" s="8">
        <v>3.6992963166894296E-21</v>
      </c>
      <c r="D79" s="4">
        <v>1</v>
      </c>
      <c r="E79" s="7">
        <v>0.90556899999999996</v>
      </c>
      <c r="F79" s="7">
        <v>1.7394069999999999</v>
      </c>
      <c r="G79" s="7">
        <v>-1.05196</v>
      </c>
      <c r="H79" s="7">
        <v>0.67532800000000004</v>
      </c>
    </row>
    <row r="80" spans="1:8" ht="15" x14ac:dyDescent="0.2">
      <c r="A80" s="4" t="s">
        <v>84</v>
      </c>
      <c r="B80" s="4" t="s">
        <v>12</v>
      </c>
      <c r="C80" s="8">
        <v>3.5500962550563201E-24</v>
      </c>
      <c r="D80" s="4">
        <v>1</v>
      </c>
      <c r="E80" s="7">
        <v>0.31515100000000001</v>
      </c>
      <c r="F80" s="7">
        <v>0.87198100000000001</v>
      </c>
      <c r="G80" s="7">
        <v>-2.1077900000000001</v>
      </c>
      <c r="H80" s="9">
        <v>1.307445</v>
      </c>
    </row>
    <row r="81" spans="1:8" ht="15" x14ac:dyDescent="0.2">
      <c r="A81" s="4" t="s">
        <v>85</v>
      </c>
      <c r="B81" s="4" t="s">
        <v>12</v>
      </c>
      <c r="C81" s="8">
        <v>1.63485718476518E-33</v>
      </c>
      <c r="D81" s="4">
        <v>1</v>
      </c>
      <c r="E81" s="7">
        <v>0.63259399999999999</v>
      </c>
      <c r="F81" s="7">
        <v>2.4755419999999999</v>
      </c>
      <c r="G81" s="7">
        <v>-1.9821200000000001</v>
      </c>
      <c r="H81" s="9">
        <v>1.112601</v>
      </c>
    </row>
    <row r="82" spans="1:8" ht="15" x14ac:dyDescent="0.2">
      <c r="A82" s="4" t="s">
        <v>7459</v>
      </c>
      <c r="B82" s="4" t="s">
        <v>12</v>
      </c>
      <c r="C82" s="8">
        <v>4.2028439162092098E-13</v>
      </c>
      <c r="D82" s="4">
        <v>0.999999999999579</v>
      </c>
      <c r="E82" s="7">
        <v>-0.45639000000000002</v>
      </c>
      <c r="F82" s="7">
        <v>-0.74807000000000001</v>
      </c>
      <c r="G82" s="7">
        <v>-1.6232899999999999</v>
      </c>
      <c r="H82" s="7">
        <v>1.210545</v>
      </c>
    </row>
    <row r="83" spans="1:8" ht="15" x14ac:dyDescent="0.2">
      <c r="A83" s="4" t="s">
        <v>86</v>
      </c>
      <c r="B83" s="4" t="s">
        <v>9</v>
      </c>
      <c r="C83" s="4">
        <v>0.99999027433182797</v>
      </c>
      <c r="D83" s="8">
        <v>9.7256681717667196E-6</v>
      </c>
      <c r="E83" s="7">
        <v>0.17874300000000001</v>
      </c>
      <c r="F83" s="7">
        <v>0.25551499999999999</v>
      </c>
      <c r="G83" s="7">
        <v>1.0166090000000001</v>
      </c>
      <c r="H83" s="9">
        <v>-0.77378999999999998</v>
      </c>
    </row>
    <row r="84" spans="1:8" ht="15" x14ac:dyDescent="0.2">
      <c r="A84" s="4" t="s">
        <v>87</v>
      </c>
      <c r="B84" s="4" t="s">
        <v>12</v>
      </c>
      <c r="C84" s="4">
        <v>4.3878018550176201E-4</v>
      </c>
      <c r="D84" s="4">
        <v>0.99956121981449797</v>
      </c>
      <c r="E84" s="7">
        <v>0.46754099999999998</v>
      </c>
      <c r="F84" s="7">
        <v>0.86607599999999996</v>
      </c>
      <c r="G84" s="7">
        <v>7.7029E-2</v>
      </c>
      <c r="H84" s="9">
        <v>0.31250499999999998</v>
      </c>
    </row>
    <row r="85" spans="1:8" ht="15" x14ac:dyDescent="0.2">
      <c r="A85" s="4" t="s">
        <v>88</v>
      </c>
      <c r="B85" s="4" t="s">
        <v>12</v>
      </c>
      <c r="C85" s="8">
        <v>1.43956529711368E-24</v>
      </c>
      <c r="D85" s="4">
        <v>1</v>
      </c>
      <c r="E85" s="7">
        <v>0.93613900000000005</v>
      </c>
      <c r="F85" s="7">
        <v>2.1123449999999999</v>
      </c>
      <c r="G85" s="7">
        <v>-1.0851599999999999</v>
      </c>
      <c r="H85" s="9">
        <v>0.93956099999999998</v>
      </c>
    </row>
    <row r="86" spans="1:8" ht="15" x14ac:dyDescent="0.2">
      <c r="A86" s="4" t="s">
        <v>89</v>
      </c>
      <c r="B86" s="4" t="s">
        <v>12</v>
      </c>
      <c r="C86" s="8">
        <v>1.6892412939114399E-17</v>
      </c>
      <c r="D86" s="4">
        <v>1</v>
      </c>
      <c r="E86" s="7">
        <v>0.27347300000000002</v>
      </c>
      <c r="F86" s="7">
        <v>1.419659</v>
      </c>
      <c r="G86" s="7">
        <v>-1.50003</v>
      </c>
      <c r="H86" s="9">
        <v>0.63412100000000005</v>
      </c>
    </row>
    <row r="87" spans="1:8" ht="15" x14ac:dyDescent="0.2">
      <c r="A87" s="4" t="s">
        <v>90</v>
      </c>
      <c r="B87" s="4" t="s">
        <v>12</v>
      </c>
      <c r="C87" s="4">
        <v>0.33354231907304899</v>
      </c>
      <c r="D87" s="4">
        <v>0.66645768092695001</v>
      </c>
      <c r="E87" s="7">
        <v>-3.9469999999999998E-2</v>
      </c>
      <c r="F87" s="7">
        <v>0.15293999999999999</v>
      </c>
      <c r="G87" s="7">
        <v>-0.26888000000000001</v>
      </c>
      <c r="H87" s="7">
        <v>0.38808799999999999</v>
      </c>
    </row>
    <row r="88" spans="1:8" ht="15" x14ac:dyDescent="0.2">
      <c r="A88" s="4" t="s">
        <v>91</v>
      </c>
      <c r="B88" s="4" t="s">
        <v>12</v>
      </c>
      <c r="C88" s="8">
        <v>1.3979644237872001E-30</v>
      </c>
      <c r="D88" s="4">
        <v>1</v>
      </c>
      <c r="E88" s="7">
        <v>0.932809</v>
      </c>
      <c r="F88" s="7">
        <v>2.0440809999999998</v>
      </c>
      <c r="G88" s="7">
        <v>-1.6026400000000001</v>
      </c>
      <c r="H88" s="9">
        <v>1.634233</v>
      </c>
    </row>
    <row r="89" spans="1:8" ht="15" x14ac:dyDescent="0.2">
      <c r="A89" s="4" t="s">
        <v>92</v>
      </c>
      <c r="B89" s="4" t="s">
        <v>12</v>
      </c>
      <c r="C89" s="8">
        <v>3.2675805669785399E-41</v>
      </c>
      <c r="D89" s="4">
        <v>1</v>
      </c>
      <c r="E89" s="7">
        <v>0.87261500000000003</v>
      </c>
      <c r="F89" s="7">
        <v>2.196952</v>
      </c>
      <c r="G89" s="7">
        <v>-2.4908000000000001</v>
      </c>
      <c r="H89" s="9">
        <v>0.86188100000000001</v>
      </c>
    </row>
    <row r="90" spans="1:8" ht="15" x14ac:dyDescent="0.2">
      <c r="A90" s="4" t="s">
        <v>93</v>
      </c>
      <c r="B90" s="4" t="s">
        <v>12</v>
      </c>
      <c r="C90" s="8">
        <v>4.0599910318136999E-31</v>
      </c>
      <c r="D90" s="4">
        <v>1</v>
      </c>
      <c r="E90" s="7">
        <v>0.919879</v>
      </c>
      <c r="F90" s="7">
        <v>1.7874300000000001</v>
      </c>
      <c r="G90" s="7">
        <v>-1.8351299999999999</v>
      </c>
      <c r="H90" s="9">
        <v>1.2951630000000001</v>
      </c>
    </row>
    <row r="91" spans="1:8" ht="15" x14ac:dyDescent="0.2">
      <c r="A91" s="4" t="s">
        <v>94</v>
      </c>
      <c r="B91" s="4" t="s">
        <v>12</v>
      </c>
      <c r="C91" s="8">
        <v>3.8397254637518698E-10</v>
      </c>
      <c r="D91" s="4">
        <v>0.99999999961602704</v>
      </c>
      <c r="E91" s="7">
        <v>0.294456</v>
      </c>
      <c r="F91" s="7">
        <v>0.95123800000000003</v>
      </c>
      <c r="G91" s="7">
        <v>-0.83459000000000005</v>
      </c>
      <c r="H91" s="9">
        <v>1.0827260000000001</v>
      </c>
    </row>
    <row r="92" spans="1:8" ht="15" x14ac:dyDescent="0.2">
      <c r="A92" s="4" t="s">
        <v>95</v>
      </c>
      <c r="B92" s="4" t="s">
        <v>12</v>
      </c>
      <c r="C92" s="8">
        <v>3.24521369180345E-30</v>
      </c>
      <c r="D92" s="4">
        <v>1</v>
      </c>
      <c r="E92" s="7">
        <v>0.96738100000000005</v>
      </c>
      <c r="F92" s="7">
        <v>2.3070369999999998</v>
      </c>
      <c r="G92" s="7">
        <v>-1.35819</v>
      </c>
      <c r="H92" s="9">
        <v>1.7039139999999999</v>
      </c>
    </row>
    <row r="93" spans="1:8" ht="15" x14ac:dyDescent="0.2">
      <c r="A93" s="4" t="s">
        <v>96</v>
      </c>
      <c r="B93" s="4" t="s">
        <v>12</v>
      </c>
      <c r="C93" s="8">
        <v>2.8017332857053502E-39</v>
      </c>
      <c r="D93" s="4">
        <v>1</v>
      </c>
      <c r="E93" s="7">
        <v>0.79321299999999995</v>
      </c>
      <c r="F93" s="7">
        <v>2.007082</v>
      </c>
      <c r="G93" s="7">
        <v>-2.58121</v>
      </c>
      <c r="H93" s="9">
        <v>0.29327799999999998</v>
      </c>
    </row>
    <row r="94" spans="1:8" ht="15" x14ac:dyDescent="0.2">
      <c r="A94" s="4" t="s">
        <v>97</v>
      </c>
      <c r="B94" s="4" t="s">
        <v>9</v>
      </c>
      <c r="C94" s="4">
        <v>0.99947473760853101</v>
      </c>
      <c r="D94" s="4">
        <v>5.2526239146903403E-4</v>
      </c>
      <c r="E94" s="7">
        <v>6.6095000000000001E-2</v>
      </c>
      <c r="F94" s="7">
        <v>0.80539700000000003</v>
      </c>
      <c r="G94" s="7">
        <v>0.82570200000000005</v>
      </c>
      <c r="H94" s="7">
        <v>-0.50060000000000004</v>
      </c>
    </row>
    <row r="95" spans="1:8" ht="15" x14ac:dyDescent="0.2">
      <c r="A95" s="4" t="s">
        <v>98</v>
      </c>
      <c r="B95" s="4" t="s">
        <v>12</v>
      </c>
      <c r="C95" s="8">
        <v>1.0794713782689E-28</v>
      </c>
      <c r="D95" s="4">
        <v>1</v>
      </c>
      <c r="E95" s="7">
        <v>1.055825</v>
      </c>
      <c r="F95" s="7">
        <v>1.6534979999999999</v>
      </c>
      <c r="G95" s="7">
        <v>-1.3995500000000001</v>
      </c>
      <c r="H95" s="9">
        <v>2.1630959999999999</v>
      </c>
    </row>
    <row r="96" spans="1:8" ht="15" x14ac:dyDescent="0.2">
      <c r="A96" s="4" t="s">
        <v>99</v>
      </c>
      <c r="B96" s="4" t="s">
        <v>12</v>
      </c>
      <c r="C96" s="8">
        <v>1.11199858176451E-28</v>
      </c>
      <c r="D96" s="4">
        <v>1</v>
      </c>
      <c r="E96" s="7">
        <v>0.81134600000000001</v>
      </c>
      <c r="F96" s="7">
        <v>1.522562</v>
      </c>
      <c r="G96" s="7">
        <v>-1.82744</v>
      </c>
      <c r="H96" s="9">
        <v>1.6023259999999999</v>
      </c>
    </row>
    <row r="97" spans="1:8" ht="15" x14ac:dyDescent="0.2">
      <c r="A97" s="4" t="s">
        <v>100</v>
      </c>
      <c r="B97" s="4" t="s">
        <v>9</v>
      </c>
      <c r="C97" s="4">
        <v>0.99958058012144002</v>
      </c>
      <c r="D97" s="4">
        <v>4.1941987855982198E-4</v>
      </c>
      <c r="E97" s="7">
        <v>-5.6869999999999997E-2</v>
      </c>
      <c r="F97" s="7">
        <v>0.53522499999999995</v>
      </c>
      <c r="G97" s="7">
        <v>0.48841600000000002</v>
      </c>
      <c r="H97" s="9">
        <v>-0.25768999999999997</v>
      </c>
    </row>
    <row r="98" spans="1:8" ht="15" x14ac:dyDescent="0.2">
      <c r="A98" s="4" t="s">
        <v>101</v>
      </c>
      <c r="B98" s="4" t="s">
        <v>12</v>
      </c>
      <c r="C98" s="8">
        <v>1.9507218424656302E-9</v>
      </c>
      <c r="D98" s="4">
        <v>0.99999999804927797</v>
      </c>
      <c r="E98" s="7">
        <v>0.55173799999999995</v>
      </c>
      <c r="F98" s="7">
        <v>1.3365640000000001</v>
      </c>
      <c r="G98" s="7">
        <v>-0.47853000000000001</v>
      </c>
      <c r="H98" s="9">
        <v>0.147318</v>
      </c>
    </row>
    <row r="99" spans="1:8" ht="15" x14ac:dyDescent="0.2">
      <c r="A99" s="4" t="s">
        <v>102</v>
      </c>
      <c r="B99" s="4" t="s">
        <v>9</v>
      </c>
      <c r="C99" s="4">
        <v>0.999999999995134</v>
      </c>
      <c r="D99" s="8">
        <v>4.8652589613629704E-12</v>
      </c>
      <c r="E99" s="7">
        <v>-0.14133000000000001</v>
      </c>
      <c r="F99" s="7">
        <v>5.3853999999999999E-2</v>
      </c>
      <c r="G99" s="7">
        <v>0.93345900000000004</v>
      </c>
      <c r="H99" s="7">
        <v>-2.4725600000000001</v>
      </c>
    </row>
    <row r="100" spans="1:8" ht="15" x14ac:dyDescent="0.2">
      <c r="A100" s="4" t="s">
        <v>103</v>
      </c>
      <c r="B100" s="4" t="s">
        <v>12</v>
      </c>
      <c r="C100" s="8">
        <v>1.4311118046843101E-34</v>
      </c>
      <c r="D100" s="4">
        <v>1</v>
      </c>
      <c r="E100" s="7">
        <v>0.65728799999999998</v>
      </c>
      <c r="F100" s="7">
        <v>2.215754</v>
      </c>
      <c r="G100" s="7">
        <v>-2.1359300000000001</v>
      </c>
      <c r="H100" s="9">
        <v>1.4201140000000001</v>
      </c>
    </row>
    <row r="101" spans="1:8" ht="15" x14ac:dyDescent="0.2">
      <c r="A101" s="4" t="s">
        <v>104</v>
      </c>
      <c r="B101" s="4" t="s">
        <v>12</v>
      </c>
      <c r="C101" s="8">
        <v>6.99449390709823E-26</v>
      </c>
      <c r="D101" s="4">
        <v>1</v>
      </c>
      <c r="E101" s="7">
        <v>0.50804899999999997</v>
      </c>
      <c r="F101" s="7">
        <v>1.381953</v>
      </c>
      <c r="G101" s="7">
        <v>-2.0863800000000001</v>
      </c>
      <c r="H101" s="9">
        <v>0.40135399999999999</v>
      </c>
    </row>
    <row r="102" spans="1:8" ht="15" x14ac:dyDescent="0.2">
      <c r="A102" s="4" t="s">
        <v>7460</v>
      </c>
      <c r="B102" s="4" t="s">
        <v>12</v>
      </c>
      <c r="C102" s="8">
        <v>8.0706467954131399E-19</v>
      </c>
      <c r="D102" s="4">
        <v>1</v>
      </c>
      <c r="E102" s="7">
        <v>-0.51592000000000005</v>
      </c>
      <c r="F102" s="7">
        <v>0.34037099999999998</v>
      </c>
      <c r="G102" s="7">
        <v>-1.8916200000000001</v>
      </c>
      <c r="H102" s="7">
        <v>1.992772</v>
      </c>
    </row>
    <row r="103" spans="1:8" ht="15" x14ac:dyDescent="0.2">
      <c r="A103" s="4" t="s">
        <v>105</v>
      </c>
      <c r="B103" s="4" t="s">
        <v>9</v>
      </c>
      <c r="C103" s="4">
        <v>0.64655728817673697</v>
      </c>
      <c r="D103" s="4">
        <v>0.35344271182326298</v>
      </c>
      <c r="E103" s="7">
        <v>-0.21568999999999999</v>
      </c>
      <c r="F103" s="7">
        <v>0.29480000000000001</v>
      </c>
      <c r="G103" s="7">
        <v>-5.033E-2</v>
      </c>
      <c r="H103" s="7">
        <v>0.73589099999999996</v>
      </c>
    </row>
    <row r="104" spans="1:8" ht="15" x14ac:dyDescent="0.2">
      <c r="A104" s="4" t="s">
        <v>106</v>
      </c>
      <c r="B104" s="4" t="s">
        <v>12</v>
      </c>
      <c r="C104" s="4">
        <v>9.11676821424839E-2</v>
      </c>
      <c r="D104" s="4">
        <v>0.90883231785751495</v>
      </c>
      <c r="E104" s="7">
        <v>0.226602</v>
      </c>
      <c r="F104" s="7">
        <v>0.73838400000000004</v>
      </c>
      <c r="G104" s="9">
        <v>-1.1849999999999999E-2</v>
      </c>
      <c r="H104" s="7">
        <v>5.9381000000000003E-2</v>
      </c>
    </row>
    <row r="105" spans="1:8" ht="15" x14ac:dyDescent="0.2">
      <c r="A105" s="4" t="s">
        <v>107</v>
      </c>
      <c r="B105" s="4" t="s">
        <v>9</v>
      </c>
      <c r="C105" s="4">
        <v>0.999257800839498</v>
      </c>
      <c r="D105" s="4">
        <v>7.4219916050143498E-4</v>
      </c>
      <c r="E105" s="7">
        <v>5.8615E-2</v>
      </c>
      <c r="F105" s="7">
        <v>0.20562800000000001</v>
      </c>
      <c r="G105" s="7">
        <v>0.85037300000000005</v>
      </c>
      <c r="H105" s="9">
        <v>0.32179200000000002</v>
      </c>
    </row>
    <row r="106" spans="1:8" ht="15" x14ac:dyDescent="0.2">
      <c r="A106" s="4" t="s">
        <v>108</v>
      </c>
      <c r="B106" s="4" t="s">
        <v>9</v>
      </c>
      <c r="C106" s="4">
        <v>0.99879798255770302</v>
      </c>
      <c r="D106" s="4">
        <v>1.20201744229652E-3</v>
      </c>
      <c r="E106" s="7">
        <v>-5.5989999999999998E-2</v>
      </c>
      <c r="F106" s="7">
        <v>0.52586900000000003</v>
      </c>
      <c r="G106" s="7">
        <v>0.54691900000000004</v>
      </c>
      <c r="H106" s="9">
        <v>2.2936999999999999E-2</v>
      </c>
    </row>
    <row r="107" spans="1:8" ht="15" x14ac:dyDescent="0.2">
      <c r="A107" s="4" t="s">
        <v>109</v>
      </c>
      <c r="B107" s="4" t="s">
        <v>12</v>
      </c>
      <c r="C107" s="8">
        <v>7.42348534854208E-5</v>
      </c>
      <c r="D107" s="4">
        <v>0.99992576514651499</v>
      </c>
      <c r="E107" s="7">
        <v>-0.13930000000000001</v>
      </c>
      <c r="F107" s="7">
        <v>0.36339100000000002</v>
      </c>
      <c r="G107" s="7">
        <v>-0.63204000000000005</v>
      </c>
      <c r="H107" s="9">
        <v>1.0672269999999999</v>
      </c>
    </row>
    <row r="108" spans="1:8" ht="15" x14ac:dyDescent="0.2">
      <c r="A108" s="4" t="s">
        <v>110</v>
      </c>
      <c r="B108" s="4" t="s">
        <v>12</v>
      </c>
      <c r="C108" s="4">
        <v>0.26470342551126103</v>
      </c>
      <c r="D108" s="4">
        <v>0.73529657448873798</v>
      </c>
      <c r="E108" s="7">
        <v>-4.9399999999999999E-3</v>
      </c>
      <c r="F108" s="7">
        <v>0.54828399999999999</v>
      </c>
      <c r="G108" s="7">
        <v>-0.22686000000000001</v>
      </c>
      <c r="H108" s="7">
        <v>7.3902999999999996E-2</v>
      </c>
    </row>
    <row r="109" spans="1:8" ht="15" x14ac:dyDescent="0.2">
      <c r="A109" s="4" t="s">
        <v>111</v>
      </c>
      <c r="B109" s="4" t="s">
        <v>9</v>
      </c>
      <c r="C109" s="4">
        <v>0.99980293606608495</v>
      </c>
      <c r="D109" s="4">
        <v>1.97063933914266E-4</v>
      </c>
      <c r="E109" s="7">
        <v>3.0266999999999999E-2</v>
      </c>
      <c r="F109" s="7">
        <v>0.15592700000000001</v>
      </c>
      <c r="G109" s="7">
        <v>0.61014900000000005</v>
      </c>
      <c r="H109" s="7">
        <v>-2.1260000000000001E-2</v>
      </c>
    </row>
    <row r="110" spans="1:8" ht="15" x14ac:dyDescent="0.2">
      <c r="A110" s="4" t="s">
        <v>112</v>
      </c>
      <c r="B110" s="4" t="s">
        <v>12</v>
      </c>
      <c r="C110" s="8">
        <v>5.0404648217625302E-24</v>
      </c>
      <c r="D110" s="4">
        <v>1</v>
      </c>
      <c r="E110" s="7">
        <v>0.54328799999999999</v>
      </c>
      <c r="F110" s="7">
        <v>1.506229</v>
      </c>
      <c r="G110" s="7">
        <v>-1.6711800000000001</v>
      </c>
      <c r="H110" s="9">
        <v>1.796856</v>
      </c>
    </row>
    <row r="111" spans="1:8" ht="15" x14ac:dyDescent="0.2">
      <c r="A111" s="4" t="s">
        <v>113</v>
      </c>
      <c r="B111" s="4" t="s">
        <v>9</v>
      </c>
      <c r="C111" s="4">
        <v>0.99598942958761805</v>
      </c>
      <c r="D111" s="4">
        <v>4.0105704123815497E-3</v>
      </c>
      <c r="E111" s="7">
        <v>-0.12787999999999999</v>
      </c>
      <c r="F111" s="7">
        <v>0.60846100000000003</v>
      </c>
      <c r="G111" s="9">
        <v>0.29546699999999998</v>
      </c>
      <c r="H111" s="7">
        <v>-8.2629999999999995E-2</v>
      </c>
    </row>
    <row r="112" spans="1:8" ht="15" x14ac:dyDescent="0.2">
      <c r="A112" s="4" t="s">
        <v>114</v>
      </c>
      <c r="B112" s="4" t="s">
        <v>9</v>
      </c>
      <c r="C112" s="4">
        <v>0.99999744312382699</v>
      </c>
      <c r="D112" s="8">
        <v>2.55687617300006E-6</v>
      </c>
      <c r="E112" s="7">
        <v>-0.10934000000000001</v>
      </c>
      <c r="F112" s="7">
        <v>-0.10661</v>
      </c>
      <c r="G112" s="7">
        <v>0.74590800000000002</v>
      </c>
      <c r="H112" s="9">
        <v>-0.37814999999999999</v>
      </c>
    </row>
    <row r="113" spans="1:8" ht="15" x14ac:dyDescent="0.2">
      <c r="A113" s="4" t="s">
        <v>115</v>
      </c>
      <c r="B113" s="4" t="s">
        <v>12</v>
      </c>
      <c r="C113" s="8">
        <v>2.0758583810635199E-6</v>
      </c>
      <c r="D113" s="4">
        <v>0.99999792414161903</v>
      </c>
      <c r="E113" s="7">
        <v>0.34611999999999998</v>
      </c>
      <c r="F113" s="7">
        <v>0.75950799999999996</v>
      </c>
      <c r="G113" s="7">
        <v>-0.70426</v>
      </c>
      <c r="H113" s="9">
        <v>-0.13552</v>
      </c>
    </row>
    <row r="114" spans="1:8" ht="15" x14ac:dyDescent="0.2">
      <c r="A114" s="4" t="s">
        <v>116</v>
      </c>
      <c r="B114" s="4" t="s">
        <v>12</v>
      </c>
      <c r="C114" s="8">
        <v>2.4621275414537102E-6</v>
      </c>
      <c r="D114" s="4">
        <v>0.99999753787245804</v>
      </c>
      <c r="E114" s="7">
        <v>3.1679999999999998E-3</v>
      </c>
      <c r="F114" s="7">
        <v>0.67011200000000004</v>
      </c>
      <c r="G114" s="9">
        <v>-0.69274999999999998</v>
      </c>
      <c r="H114" s="7">
        <v>0.95574899999999996</v>
      </c>
    </row>
    <row r="115" spans="1:8" ht="15" x14ac:dyDescent="0.2">
      <c r="A115" s="4" t="s">
        <v>117</v>
      </c>
      <c r="B115" s="4" t="s">
        <v>9</v>
      </c>
      <c r="C115" s="4">
        <v>0.99992196064052197</v>
      </c>
      <c r="D115" s="8">
        <v>7.8039359477549903E-5</v>
      </c>
      <c r="E115" s="7">
        <v>-2.86E-2</v>
      </c>
      <c r="F115" s="7">
        <v>-0.17574000000000001</v>
      </c>
      <c r="G115" s="9">
        <v>0.80158799999999997</v>
      </c>
      <c r="H115" s="7">
        <v>0.26872400000000002</v>
      </c>
    </row>
    <row r="116" spans="1:8" ht="15" x14ac:dyDescent="0.2">
      <c r="A116" s="4" t="s">
        <v>118</v>
      </c>
      <c r="B116" s="4" t="s">
        <v>12</v>
      </c>
      <c r="C116" s="8">
        <v>1.53775108709952E-16</v>
      </c>
      <c r="D116" s="4">
        <v>1</v>
      </c>
      <c r="E116" s="7">
        <v>0.375195</v>
      </c>
      <c r="F116" s="7">
        <v>1.15649</v>
      </c>
      <c r="G116" s="9">
        <v>-1.32023</v>
      </c>
      <c r="H116" s="7">
        <v>1.4120919999999999</v>
      </c>
    </row>
    <row r="117" spans="1:8" ht="15" x14ac:dyDescent="0.2">
      <c r="A117" s="4" t="s">
        <v>119</v>
      </c>
      <c r="B117" s="4" t="s">
        <v>9</v>
      </c>
      <c r="C117" s="4">
        <v>0.99998449275761603</v>
      </c>
      <c r="D117" s="8">
        <v>1.5507242383955899E-5</v>
      </c>
      <c r="E117" s="7">
        <v>-6.1440000000000002E-2</v>
      </c>
      <c r="F117" s="7">
        <v>0.256052</v>
      </c>
      <c r="G117" s="9">
        <v>0.54993700000000001</v>
      </c>
      <c r="H117" s="7">
        <v>-0.51480000000000004</v>
      </c>
    </row>
    <row r="118" spans="1:8" ht="15" x14ac:dyDescent="0.2">
      <c r="A118" s="4" t="s">
        <v>120</v>
      </c>
      <c r="B118" s="4" t="s">
        <v>9</v>
      </c>
      <c r="C118" s="4">
        <v>0.99997316176306195</v>
      </c>
      <c r="D118" s="8">
        <v>2.68382369378577E-5</v>
      </c>
      <c r="E118" s="7">
        <v>0.157801</v>
      </c>
      <c r="F118" s="7">
        <v>0.26856799999999997</v>
      </c>
      <c r="G118" s="9">
        <v>0.69592100000000001</v>
      </c>
      <c r="H118" s="7">
        <v>-0.68396999999999997</v>
      </c>
    </row>
    <row r="119" spans="1:8" ht="15" x14ac:dyDescent="0.2">
      <c r="A119" s="4" t="s">
        <v>121</v>
      </c>
      <c r="B119" s="4" t="s">
        <v>9</v>
      </c>
      <c r="C119" s="4">
        <v>0.999999830058518</v>
      </c>
      <c r="D119" s="8">
        <v>1.6994148102731901E-7</v>
      </c>
      <c r="E119" s="7">
        <v>-7.2309999999999999E-2</v>
      </c>
      <c r="F119" s="7">
        <v>4.1561000000000001E-2</v>
      </c>
      <c r="G119" s="9">
        <v>0.76234599999999997</v>
      </c>
      <c r="H119" s="7">
        <v>-0.98109999999999997</v>
      </c>
    </row>
    <row r="120" spans="1:8" ht="15" x14ac:dyDescent="0.2">
      <c r="A120" s="4" t="s">
        <v>122</v>
      </c>
      <c r="B120" s="4" t="s">
        <v>9</v>
      </c>
      <c r="C120" s="4">
        <v>0.83964278912377999</v>
      </c>
      <c r="D120" s="4">
        <v>0.16035721087621899</v>
      </c>
      <c r="E120" s="7">
        <v>-0.1216</v>
      </c>
      <c r="F120" s="7">
        <v>0.59649399999999997</v>
      </c>
      <c r="G120" s="9">
        <v>-5.774E-2</v>
      </c>
      <c r="H120" s="7">
        <v>3.3834000000000003E-2</v>
      </c>
    </row>
    <row r="121" spans="1:8" ht="15" x14ac:dyDescent="0.2">
      <c r="A121" s="4" t="s">
        <v>123</v>
      </c>
      <c r="B121" s="4" t="s">
        <v>12</v>
      </c>
      <c r="C121" s="4">
        <v>1.4388310429617301E-3</v>
      </c>
      <c r="D121" s="4">
        <v>0.99856116895703795</v>
      </c>
      <c r="E121" s="7">
        <v>0.32777699999999999</v>
      </c>
      <c r="F121" s="7">
        <v>0.45343099999999997</v>
      </c>
      <c r="G121" s="9">
        <v>-0.31247000000000003</v>
      </c>
      <c r="H121" s="7">
        <v>0.24897</v>
      </c>
    </row>
    <row r="122" spans="1:8" ht="15" x14ac:dyDescent="0.2">
      <c r="A122" s="4" t="s">
        <v>7461</v>
      </c>
      <c r="B122" s="4" t="s">
        <v>12</v>
      </c>
      <c r="C122" s="8">
        <v>5.5993491307441597E-24</v>
      </c>
      <c r="D122" s="4">
        <v>1</v>
      </c>
      <c r="E122" s="7">
        <v>-0.31944</v>
      </c>
      <c r="F122" s="7">
        <v>-0.41821000000000003</v>
      </c>
      <c r="G122" s="7">
        <v>-2.4352100000000001</v>
      </c>
      <c r="H122" s="9">
        <v>1.3265309999999999</v>
      </c>
    </row>
    <row r="123" spans="1:8" ht="15" x14ac:dyDescent="0.2">
      <c r="A123" s="4" t="s">
        <v>124</v>
      </c>
      <c r="B123" s="4" t="s">
        <v>12</v>
      </c>
      <c r="C123" s="4">
        <v>4.1996924170723902E-3</v>
      </c>
      <c r="D123" s="4">
        <v>0.99580030758292704</v>
      </c>
      <c r="E123" s="7">
        <v>-0.25791999999999998</v>
      </c>
      <c r="F123" s="7">
        <v>0.23844799999999999</v>
      </c>
      <c r="G123" s="7">
        <v>-0.52668000000000004</v>
      </c>
      <c r="H123" s="7">
        <v>0.74989300000000003</v>
      </c>
    </row>
    <row r="124" spans="1:8" ht="15" x14ac:dyDescent="0.2">
      <c r="A124" s="4" t="s">
        <v>125</v>
      </c>
      <c r="B124" s="4" t="s">
        <v>12</v>
      </c>
      <c r="C124" s="8">
        <v>1.67518682712086E-9</v>
      </c>
      <c r="D124" s="4">
        <v>0.99999999832481301</v>
      </c>
      <c r="E124" s="7">
        <v>0.60032099999999999</v>
      </c>
      <c r="F124" s="7">
        <v>1.2689060000000001</v>
      </c>
      <c r="G124" s="7">
        <v>-0.44796000000000002</v>
      </c>
      <c r="H124" s="9">
        <v>0.18634000000000001</v>
      </c>
    </row>
    <row r="125" spans="1:8" ht="15" x14ac:dyDescent="0.2">
      <c r="A125" s="4" t="s">
        <v>126</v>
      </c>
      <c r="B125" s="4" t="s">
        <v>12</v>
      </c>
      <c r="C125" s="8">
        <v>9.6517839580563503E-22</v>
      </c>
      <c r="D125" s="4">
        <v>1</v>
      </c>
      <c r="E125" s="7">
        <v>0.53042400000000001</v>
      </c>
      <c r="F125" s="7">
        <v>0.74084499999999998</v>
      </c>
      <c r="G125" s="7">
        <v>-1.9824299999999999</v>
      </c>
      <c r="H125" s="7">
        <v>0.178345</v>
      </c>
    </row>
    <row r="126" spans="1:8" ht="15" x14ac:dyDescent="0.2">
      <c r="A126" s="4" t="s">
        <v>127</v>
      </c>
      <c r="B126" s="4" t="s">
        <v>12</v>
      </c>
      <c r="C126" s="8">
        <v>1.9198163426521601E-30</v>
      </c>
      <c r="D126" s="4">
        <v>1</v>
      </c>
      <c r="E126" s="7">
        <v>0.60857099999999997</v>
      </c>
      <c r="F126" s="7">
        <v>1.8155939999999999</v>
      </c>
      <c r="G126" s="7">
        <v>-2.0807899999999999</v>
      </c>
      <c r="H126" s="9">
        <v>1.1632169999999999</v>
      </c>
    </row>
    <row r="127" spans="1:8" ht="15" x14ac:dyDescent="0.2">
      <c r="A127" s="4" t="s">
        <v>128</v>
      </c>
      <c r="B127" s="4" t="s">
        <v>12</v>
      </c>
      <c r="C127" s="8">
        <v>3.8726568101689299E-9</v>
      </c>
      <c r="D127" s="4">
        <v>0.99999999612734303</v>
      </c>
      <c r="E127" s="7">
        <v>0.27898800000000001</v>
      </c>
      <c r="F127" s="7">
        <v>0.46506500000000001</v>
      </c>
      <c r="G127" s="7">
        <v>-1.02498</v>
      </c>
      <c r="H127" s="9">
        <v>0.54130299999999998</v>
      </c>
    </row>
    <row r="128" spans="1:8" ht="15" x14ac:dyDescent="0.2">
      <c r="A128" s="4" t="s">
        <v>129</v>
      </c>
      <c r="B128" s="4" t="s">
        <v>12</v>
      </c>
      <c r="C128" s="8">
        <v>1.78553597861865E-21</v>
      </c>
      <c r="D128" s="4">
        <v>1</v>
      </c>
      <c r="E128" s="7">
        <v>0.47929300000000002</v>
      </c>
      <c r="F128" s="7">
        <v>0.68296999999999997</v>
      </c>
      <c r="G128" s="7">
        <v>-1.9643299999999999</v>
      </c>
      <c r="H128" s="9">
        <v>0.48306500000000002</v>
      </c>
    </row>
    <row r="129" spans="1:8" ht="15" x14ac:dyDescent="0.2">
      <c r="A129" s="4" t="s">
        <v>130</v>
      </c>
      <c r="B129" s="4" t="s">
        <v>12</v>
      </c>
      <c r="C129" s="8">
        <v>5.8431739486519201E-27</v>
      </c>
      <c r="D129" s="4">
        <v>1</v>
      </c>
      <c r="E129" s="7">
        <v>0.75332600000000005</v>
      </c>
      <c r="F129" s="7">
        <v>0.24074499999999999</v>
      </c>
      <c r="G129" s="7">
        <v>-2.1446800000000001</v>
      </c>
      <c r="H129" s="7">
        <v>1.219187</v>
      </c>
    </row>
    <row r="130" spans="1:8" ht="15" x14ac:dyDescent="0.2">
      <c r="A130" s="4" t="s">
        <v>131</v>
      </c>
      <c r="B130" s="4" t="s">
        <v>12</v>
      </c>
      <c r="C130" s="8">
        <v>4.7299130951262898E-13</v>
      </c>
      <c r="D130" s="4">
        <v>0.99999999999952704</v>
      </c>
      <c r="E130" s="7">
        <v>0.147568</v>
      </c>
      <c r="F130" s="7">
        <v>-0.87073</v>
      </c>
      <c r="G130" s="7">
        <v>-1.63381</v>
      </c>
      <c r="H130" s="9">
        <v>0.49034699999999998</v>
      </c>
    </row>
    <row r="131" spans="1:8" ht="15" x14ac:dyDescent="0.2">
      <c r="A131" s="4" t="s">
        <v>132</v>
      </c>
      <c r="B131" s="4" t="s">
        <v>12</v>
      </c>
      <c r="C131" s="8">
        <v>6.0115934101441699E-19</v>
      </c>
      <c r="D131" s="4">
        <v>1</v>
      </c>
      <c r="E131" s="7">
        <v>0.537941</v>
      </c>
      <c r="F131" s="7">
        <v>0.30225400000000002</v>
      </c>
      <c r="G131" s="7">
        <v>-1.74916</v>
      </c>
      <c r="H131" s="9">
        <v>0.80525999999999998</v>
      </c>
    </row>
    <row r="132" spans="1:8" ht="15" x14ac:dyDescent="0.2">
      <c r="A132" s="4" t="s">
        <v>133</v>
      </c>
      <c r="B132" s="4" t="s">
        <v>12</v>
      </c>
      <c r="C132" s="8">
        <v>1.0565359102176701E-18</v>
      </c>
      <c r="D132" s="4">
        <v>1</v>
      </c>
      <c r="E132" s="7">
        <v>0.384357</v>
      </c>
      <c r="F132" s="7">
        <v>-1.418E-2</v>
      </c>
      <c r="G132" s="7">
        <v>-1.8455900000000001</v>
      </c>
      <c r="H132" s="9">
        <v>1.0867340000000001</v>
      </c>
    </row>
    <row r="133" spans="1:8" ht="15" x14ac:dyDescent="0.2">
      <c r="A133" s="4" t="s">
        <v>134</v>
      </c>
      <c r="B133" s="4" t="s">
        <v>12</v>
      </c>
      <c r="C133" s="8">
        <v>9.1213935940619292E-18</v>
      </c>
      <c r="D133" s="4">
        <v>1</v>
      </c>
      <c r="E133" s="7">
        <v>0.47517799999999999</v>
      </c>
      <c r="F133" s="7">
        <v>0.29086099999999998</v>
      </c>
      <c r="G133" s="7">
        <v>-1.7844899999999999</v>
      </c>
      <c r="H133" s="9">
        <v>0.29209499999999999</v>
      </c>
    </row>
    <row r="134" spans="1:8" ht="15" x14ac:dyDescent="0.2">
      <c r="A134" s="4" t="s">
        <v>135</v>
      </c>
      <c r="B134" s="4" t="s">
        <v>12</v>
      </c>
      <c r="C134" s="8">
        <v>9.6569547538056396E-18</v>
      </c>
      <c r="D134" s="4">
        <v>1</v>
      </c>
      <c r="E134" s="7">
        <v>0.40128000000000003</v>
      </c>
      <c r="F134" s="7">
        <v>0.763517</v>
      </c>
      <c r="G134" s="7">
        <v>-1.6372500000000001</v>
      </c>
      <c r="H134" s="7">
        <v>0.83683099999999999</v>
      </c>
    </row>
    <row r="135" spans="1:8" ht="15" x14ac:dyDescent="0.2">
      <c r="A135" s="4" t="s">
        <v>136</v>
      </c>
      <c r="B135" s="4" t="s">
        <v>12</v>
      </c>
      <c r="C135" s="8">
        <v>3.8997031145866099E-17</v>
      </c>
      <c r="D135" s="4">
        <v>1</v>
      </c>
      <c r="E135" s="7">
        <v>0.39734000000000003</v>
      </c>
      <c r="F135" s="7">
        <v>0.22225</v>
      </c>
      <c r="G135" s="9">
        <v>-1.76309</v>
      </c>
      <c r="H135" s="7">
        <v>0.50665400000000005</v>
      </c>
    </row>
    <row r="136" spans="1:8" ht="15" x14ac:dyDescent="0.2">
      <c r="A136" s="4" t="s">
        <v>137</v>
      </c>
      <c r="B136" s="4" t="s">
        <v>12</v>
      </c>
      <c r="C136" s="8">
        <v>9.1416634892641601E-16</v>
      </c>
      <c r="D136" s="4">
        <v>0.999999999999999</v>
      </c>
      <c r="E136" s="7">
        <v>0.224219</v>
      </c>
      <c r="F136" s="7">
        <v>0.18204500000000001</v>
      </c>
      <c r="G136" s="9">
        <v>-1.8109900000000001</v>
      </c>
      <c r="H136" s="7">
        <v>0.18599199999999999</v>
      </c>
    </row>
    <row r="137" spans="1:8" ht="15" x14ac:dyDescent="0.2">
      <c r="A137" s="4" t="s">
        <v>138</v>
      </c>
      <c r="B137" s="4" t="s">
        <v>9</v>
      </c>
      <c r="C137" s="4">
        <v>0.99896204102685604</v>
      </c>
      <c r="D137" s="4">
        <v>1.0379589731431601E-3</v>
      </c>
      <c r="E137" s="7">
        <v>-0.13294</v>
      </c>
      <c r="F137" s="7">
        <v>8.8812000000000002E-2</v>
      </c>
      <c r="G137" s="9">
        <v>0.19015699999999999</v>
      </c>
      <c r="H137" s="7">
        <v>3.2929E-2</v>
      </c>
    </row>
    <row r="138" spans="1:8" ht="15" x14ac:dyDescent="0.2">
      <c r="A138" s="4" t="s">
        <v>139</v>
      </c>
      <c r="B138" s="4" t="s">
        <v>9</v>
      </c>
      <c r="C138" s="4">
        <v>0.99967194095138101</v>
      </c>
      <c r="D138" s="4">
        <v>3.2805904861865002E-4</v>
      </c>
      <c r="E138" s="7">
        <v>0.16602700000000001</v>
      </c>
      <c r="F138" s="7">
        <v>0.46119199999999999</v>
      </c>
      <c r="G138" s="7">
        <v>0.61182199999999998</v>
      </c>
      <c r="H138" s="7">
        <v>-0.50168999999999997</v>
      </c>
    </row>
    <row r="139" spans="1:8" ht="15" x14ac:dyDescent="0.2">
      <c r="A139" s="4" t="s">
        <v>140</v>
      </c>
      <c r="B139" s="4" t="s">
        <v>9</v>
      </c>
      <c r="C139" s="4">
        <v>0.999979445440485</v>
      </c>
      <c r="D139" s="8">
        <v>2.05545595141553E-5</v>
      </c>
      <c r="E139" s="7">
        <v>-7.084E-2</v>
      </c>
      <c r="F139" s="7">
        <v>-3.15E-3</v>
      </c>
      <c r="G139" s="7">
        <v>0.377002</v>
      </c>
      <c r="H139" s="7">
        <v>-0.44441000000000003</v>
      </c>
    </row>
    <row r="140" spans="1:8" ht="15" x14ac:dyDescent="0.2">
      <c r="A140" s="4" t="s">
        <v>141</v>
      </c>
      <c r="B140" s="4" t="s">
        <v>12</v>
      </c>
      <c r="C140" s="8">
        <v>5.8047632661420899E-29</v>
      </c>
      <c r="D140" s="4">
        <v>1</v>
      </c>
      <c r="E140" s="7">
        <v>0.69230899999999995</v>
      </c>
      <c r="F140" s="7">
        <v>1.4358329999999999</v>
      </c>
      <c r="G140" s="7">
        <v>-2.04819</v>
      </c>
      <c r="H140" s="7">
        <v>1.175233</v>
      </c>
    </row>
    <row r="141" spans="1:8" ht="15" x14ac:dyDescent="0.2">
      <c r="A141" s="4" t="s">
        <v>142</v>
      </c>
      <c r="B141" s="4" t="s">
        <v>12</v>
      </c>
      <c r="C141" s="8">
        <v>1.02557764806327E-21</v>
      </c>
      <c r="D141" s="4">
        <v>1</v>
      </c>
      <c r="E141" s="7">
        <v>0.41969800000000002</v>
      </c>
      <c r="F141" s="7">
        <v>1.573852</v>
      </c>
      <c r="G141" s="9">
        <v>-1.8543499999999999</v>
      </c>
      <c r="H141" s="7">
        <v>-0.21848999999999999</v>
      </c>
    </row>
    <row r="142" spans="1:8" ht="15" x14ac:dyDescent="0.2">
      <c r="A142" s="4" t="s">
        <v>7462</v>
      </c>
      <c r="B142" s="4" t="s">
        <v>12</v>
      </c>
      <c r="C142" s="8">
        <v>5.1906478253894098E-15</v>
      </c>
      <c r="D142" s="4">
        <v>0.999999999999994</v>
      </c>
      <c r="E142" s="7">
        <v>-0.49241000000000001</v>
      </c>
      <c r="F142" s="7">
        <v>-0.11827</v>
      </c>
      <c r="G142" s="9">
        <v>-1.76823</v>
      </c>
      <c r="H142" s="7">
        <v>1.088706</v>
      </c>
    </row>
    <row r="143" spans="1:8" ht="15" x14ac:dyDescent="0.2">
      <c r="A143" s="4" t="s">
        <v>143</v>
      </c>
      <c r="B143" s="4" t="s">
        <v>9</v>
      </c>
      <c r="C143" s="4">
        <v>0.99999155488193503</v>
      </c>
      <c r="D143" s="8">
        <v>8.4451180647229995E-6</v>
      </c>
      <c r="E143" s="7">
        <v>-0.43836000000000003</v>
      </c>
      <c r="F143" s="7">
        <v>-1.9696499999999999</v>
      </c>
      <c r="G143" s="9">
        <v>0.56962100000000004</v>
      </c>
      <c r="H143" s="7">
        <v>-0.85624999999999996</v>
      </c>
    </row>
    <row r="144" spans="1:8" ht="15" x14ac:dyDescent="0.2">
      <c r="A144" s="4" t="s">
        <v>144</v>
      </c>
      <c r="B144" s="4" t="s">
        <v>9</v>
      </c>
      <c r="C144" s="4">
        <v>0.99997584163261499</v>
      </c>
      <c r="D144" s="8">
        <v>2.41583673843763E-5</v>
      </c>
      <c r="E144" s="7">
        <v>-0.63431999999999999</v>
      </c>
      <c r="F144" s="7">
        <v>-1.6482699999999999</v>
      </c>
      <c r="G144" s="9">
        <v>0.32734000000000002</v>
      </c>
      <c r="H144" s="7">
        <v>-0.79613999999999996</v>
      </c>
    </row>
    <row r="145" spans="1:8" ht="15" x14ac:dyDescent="0.2">
      <c r="A145" s="4" t="s">
        <v>145</v>
      </c>
      <c r="B145" s="4" t="s">
        <v>9</v>
      </c>
      <c r="C145" s="4">
        <v>0.99998958038422103</v>
      </c>
      <c r="D145" s="8">
        <v>1.0419615778728201E-5</v>
      </c>
      <c r="E145" s="7">
        <v>-0.34576000000000001</v>
      </c>
      <c r="F145" s="7">
        <v>-0.31036000000000002</v>
      </c>
      <c r="G145" s="9">
        <v>0.371255</v>
      </c>
      <c r="H145" s="7">
        <v>-0.27528000000000002</v>
      </c>
    </row>
    <row r="146" spans="1:8" ht="15" x14ac:dyDescent="0.2">
      <c r="A146" s="4" t="s">
        <v>146</v>
      </c>
      <c r="B146" s="4" t="s">
        <v>9</v>
      </c>
      <c r="C146" s="4">
        <v>0.99999788397877798</v>
      </c>
      <c r="D146" s="8">
        <v>2.1160212216631899E-6</v>
      </c>
      <c r="E146" s="7">
        <v>-0.43651000000000001</v>
      </c>
      <c r="F146" s="7">
        <v>-1.33063</v>
      </c>
      <c r="G146" s="9">
        <v>0.77502300000000002</v>
      </c>
      <c r="H146" s="7">
        <v>-0.37273000000000001</v>
      </c>
    </row>
    <row r="147" spans="1:8" ht="15" x14ac:dyDescent="0.2">
      <c r="A147" s="4" t="s">
        <v>147</v>
      </c>
      <c r="B147" s="4" t="s">
        <v>9</v>
      </c>
      <c r="C147" s="4">
        <v>0.99996586864402603</v>
      </c>
      <c r="D147" s="8">
        <v>3.4131355973609397E-5</v>
      </c>
      <c r="E147" s="7">
        <v>-0.36625000000000002</v>
      </c>
      <c r="F147" s="7">
        <v>-0.71201000000000003</v>
      </c>
      <c r="G147" s="7">
        <v>0.101244</v>
      </c>
      <c r="H147" s="7">
        <v>-0.41077000000000002</v>
      </c>
    </row>
    <row r="148" spans="1:8" ht="15" x14ac:dyDescent="0.2">
      <c r="A148" s="4" t="s">
        <v>148</v>
      </c>
      <c r="B148" s="4" t="s">
        <v>12</v>
      </c>
      <c r="C148" s="4">
        <v>2.4756653567180398E-3</v>
      </c>
      <c r="D148" s="4">
        <v>0.99752433464328205</v>
      </c>
      <c r="E148" s="7">
        <v>-0.35013</v>
      </c>
      <c r="F148" s="7">
        <v>-1.1555899999999999</v>
      </c>
      <c r="G148" s="9">
        <v>-0.62219999999999998</v>
      </c>
      <c r="H148" s="7">
        <v>0.89238499999999998</v>
      </c>
    </row>
    <row r="149" spans="1:8" ht="15" x14ac:dyDescent="0.2">
      <c r="A149" s="4" t="s">
        <v>149</v>
      </c>
      <c r="B149" s="4" t="s">
        <v>9</v>
      </c>
      <c r="C149" s="4">
        <v>0.99999985498560795</v>
      </c>
      <c r="D149" s="8">
        <v>1.4501439166896499E-7</v>
      </c>
      <c r="E149" s="7">
        <v>-0.33324999999999999</v>
      </c>
      <c r="F149" s="7">
        <v>-1.8351</v>
      </c>
      <c r="G149" s="9">
        <v>1.2214830000000001</v>
      </c>
      <c r="H149" s="7">
        <v>-1.1680900000000001</v>
      </c>
    </row>
    <row r="150" spans="1:8" ht="15" x14ac:dyDescent="0.2">
      <c r="A150" s="4" t="s">
        <v>150</v>
      </c>
      <c r="B150" s="4" t="s">
        <v>9</v>
      </c>
      <c r="C150" s="4">
        <v>0.99997536606359905</v>
      </c>
      <c r="D150" s="8">
        <v>2.4633936400921998E-5</v>
      </c>
      <c r="E150" s="7">
        <v>-0.40194000000000002</v>
      </c>
      <c r="F150" s="7">
        <v>-1.9447300000000001</v>
      </c>
      <c r="G150" s="7">
        <v>0.63023799999999996</v>
      </c>
      <c r="H150" s="7">
        <v>-0.56872999999999996</v>
      </c>
    </row>
    <row r="151" spans="1:8" ht="15" x14ac:dyDescent="0.2">
      <c r="A151" s="4" t="s">
        <v>151</v>
      </c>
      <c r="B151" s="4" t="s">
        <v>12</v>
      </c>
      <c r="C151" s="4">
        <v>0.301535036542528</v>
      </c>
      <c r="D151" s="4">
        <v>0.698464963457471</v>
      </c>
      <c r="E151" s="7">
        <v>-0.45175999999999999</v>
      </c>
      <c r="F151" s="7">
        <v>-1.0252399999999999</v>
      </c>
      <c r="G151" s="7">
        <v>-2.7269999999999999E-2</v>
      </c>
      <c r="H151" s="7">
        <v>1.6967239999999999</v>
      </c>
    </row>
    <row r="152" spans="1:8" ht="15" x14ac:dyDescent="0.2">
      <c r="A152" s="4" t="s">
        <v>152</v>
      </c>
      <c r="B152" s="4" t="s">
        <v>9</v>
      </c>
      <c r="C152" s="4">
        <v>0.99999893246044202</v>
      </c>
      <c r="D152" s="8">
        <v>1.0675395581330399E-6</v>
      </c>
      <c r="E152" s="7">
        <v>-0.46572000000000002</v>
      </c>
      <c r="F152" s="7">
        <v>-1.7322900000000001</v>
      </c>
      <c r="G152" s="7">
        <v>0.65143799999999996</v>
      </c>
      <c r="H152" s="7">
        <v>-0.91444999999999999</v>
      </c>
    </row>
    <row r="153" spans="1:8" ht="15" x14ac:dyDescent="0.2">
      <c r="A153" s="4" t="s">
        <v>153</v>
      </c>
      <c r="B153" s="4" t="s">
        <v>9</v>
      </c>
      <c r="C153" s="4">
        <v>0.99999987817478497</v>
      </c>
      <c r="D153" s="8">
        <v>1.2182521473849399E-7</v>
      </c>
      <c r="E153" s="7">
        <v>-0.33531</v>
      </c>
      <c r="F153" s="7">
        <v>-1.3530899999999999</v>
      </c>
      <c r="G153" s="7">
        <v>0.241868</v>
      </c>
      <c r="H153" s="7">
        <v>-1.3694299999999999</v>
      </c>
    </row>
    <row r="154" spans="1:8" ht="15" x14ac:dyDescent="0.2">
      <c r="A154" s="4" t="s">
        <v>154</v>
      </c>
      <c r="B154" s="4" t="s">
        <v>9</v>
      </c>
      <c r="C154" s="4">
        <v>0.99999989799147404</v>
      </c>
      <c r="D154" s="8">
        <v>1.02008524894854E-7</v>
      </c>
      <c r="E154" s="7">
        <v>-0.27087</v>
      </c>
      <c r="F154" s="7">
        <v>-1.18824</v>
      </c>
      <c r="G154" s="9">
        <v>0.82018999999999997</v>
      </c>
      <c r="H154" s="7">
        <v>-0.79523999999999995</v>
      </c>
    </row>
    <row r="155" spans="1:8" ht="15" x14ac:dyDescent="0.2">
      <c r="A155" s="4" t="s">
        <v>155</v>
      </c>
      <c r="B155" s="4" t="s">
        <v>9</v>
      </c>
      <c r="C155" s="4">
        <v>0.99980814979301003</v>
      </c>
      <c r="D155" s="4">
        <v>1.91850206990098E-4</v>
      </c>
      <c r="E155" s="7">
        <v>-0.79710000000000003</v>
      </c>
      <c r="F155" s="7">
        <v>-1.3906400000000001</v>
      </c>
      <c r="G155" s="7">
        <v>0.40837499999999999</v>
      </c>
      <c r="H155" s="9">
        <v>-0.41621000000000002</v>
      </c>
    </row>
    <row r="156" spans="1:8" ht="15" x14ac:dyDescent="0.2">
      <c r="A156" s="4" t="s">
        <v>156</v>
      </c>
      <c r="B156" s="4" t="s">
        <v>9</v>
      </c>
      <c r="C156" s="4">
        <v>0.999129524334333</v>
      </c>
      <c r="D156" s="4">
        <v>8.7047566566742299E-4</v>
      </c>
      <c r="E156" s="7">
        <v>-0.45918999999999999</v>
      </c>
      <c r="F156" s="7">
        <v>-0.93562000000000001</v>
      </c>
      <c r="G156" s="7">
        <v>0.52371900000000005</v>
      </c>
      <c r="H156" s="9">
        <v>0.84524200000000005</v>
      </c>
    </row>
    <row r="157" spans="1:8" ht="15" x14ac:dyDescent="0.2">
      <c r="A157" s="4" t="s">
        <v>157</v>
      </c>
      <c r="B157" s="4" t="s">
        <v>9</v>
      </c>
      <c r="C157" s="4">
        <v>0.99978673274613294</v>
      </c>
      <c r="D157" s="4">
        <v>2.1326725386665299E-4</v>
      </c>
      <c r="E157" s="7">
        <v>-0.39268999999999998</v>
      </c>
      <c r="F157" s="7">
        <v>-0.44983000000000001</v>
      </c>
      <c r="G157" s="7">
        <v>0.32163599999999998</v>
      </c>
      <c r="H157" s="7">
        <v>0.29028500000000002</v>
      </c>
    </row>
    <row r="158" spans="1:8" ht="15" x14ac:dyDescent="0.2">
      <c r="A158" s="4" t="s">
        <v>158</v>
      </c>
      <c r="B158" s="4" t="s">
        <v>9</v>
      </c>
      <c r="C158" s="4">
        <v>0.99997781152665899</v>
      </c>
      <c r="D158" s="8">
        <v>2.2188473340315601E-5</v>
      </c>
      <c r="E158" s="7">
        <v>-0.38573000000000002</v>
      </c>
      <c r="F158" s="7">
        <v>-0.17848</v>
      </c>
      <c r="G158" s="9">
        <v>0.45015100000000002</v>
      </c>
      <c r="H158" s="7">
        <v>-9.5119999999999996E-2</v>
      </c>
    </row>
    <row r="159" spans="1:8" ht="15" x14ac:dyDescent="0.2">
      <c r="A159" s="4" t="s">
        <v>159</v>
      </c>
      <c r="B159" s="4" t="s">
        <v>9</v>
      </c>
      <c r="C159" s="4">
        <v>0.99999988908884696</v>
      </c>
      <c r="D159" s="8">
        <v>1.1091115291277E-7</v>
      </c>
      <c r="E159" s="7">
        <v>-0.28560999999999998</v>
      </c>
      <c r="F159" s="7">
        <v>-0.19620000000000001</v>
      </c>
      <c r="G159" s="9">
        <v>0.63127999999999995</v>
      </c>
      <c r="H159" s="7">
        <v>-0.87927999999999995</v>
      </c>
    </row>
    <row r="160" spans="1:8" ht="15" x14ac:dyDescent="0.2">
      <c r="A160" s="4" t="s">
        <v>160</v>
      </c>
      <c r="B160" s="4" t="s">
        <v>9</v>
      </c>
      <c r="C160" s="4">
        <v>0.99999990044246601</v>
      </c>
      <c r="D160" s="8">
        <v>9.9557533162080096E-8</v>
      </c>
      <c r="E160" s="7">
        <v>-0.51712999999999998</v>
      </c>
      <c r="F160" s="7">
        <v>-1.01641</v>
      </c>
      <c r="G160" s="7">
        <v>0.85147399999999995</v>
      </c>
      <c r="H160" s="7">
        <v>-0.80315999999999999</v>
      </c>
    </row>
    <row r="161" spans="1:8" ht="15" x14ac:dyDescent="0.2">
      <c r="A161" s="4" t="s">
        <v>161</v>
      </c>
      <c r="B161" s="4" t="s">
        <v>9</v>
      </c>
      <c r="C161" s="4">
        <v>0.99999416113048001</v>
      </c>
      <c r="D161" s="8">
        <v>5.8388695194845801E-6</v>
      </c>
      <c r="E161" s="7">
        <v>-0.50219999999999998</v>
      </c>
      <c r="F161" s="7">
        <v>-0.65851000000000004</v>
      </c>
      <c r="G161" s="9">
        <v>1.047299</v>
      </c>
      <c r="H161" s="7">
        <v>8.1434000000000006E-2</v>
      </c>
    </row>
    <row r="162" spans="1:8" ht="15" x14ac:dyDescent="0.2">
      <c r="A162" s="4" t="s">
        <v>7463</v>
      </c>
      <c r="B162" s="4" t="s">
        <v>12</v>
      </c>
      <c r="C162" s="8">
        <v>4.0200097822606298E-12</v>
      </c>
      <c r="D162" s="4">
        <v>0.99999999999597999</v>
      </c>
      <c r="E162" s="7">
        <v>-0.38978000000000002</v>
      </c>
      <c r="F162" s="7">
        <v>-0.67323</v>
      </c>
      <c r="G162" s="9">
        <v>-1.56264</v>
      </c>
      <c r="H162" s="7">
        <v>1.0890489999999999</v>
      </c>
    </row>
    <row r="163" spans="1:8" ht="15" x14ac:dyDescent="0.2">
      <c r="A163" s="4" t="s">
        <v>162</v>
      </c>
      <c r="B163" s="4" t="s">
        <v>9</v>
      </c>
      <c r="C163" s="4">
        <v>0.99999999671344297</v>
      </c>
      <c r="D163" s="8">
        <v>3.28655770532455E-9</v>
      </c>
      <c r="E163" s="7">
        <v>-0.42624000000000001</v>
      </c>
      <c r="F163" s="7">
        <v>-1.2133400000000001</v>
      </c>
      <c r="G163" s="7">
        <v>1.2956650000000001</v>
      </c>
      <c r="H163" s="9">
        <v>-1.38385</v>
      </c>
    </row>
    <row r="164" spans="1:8" ht="15" x14ac:dyDescent="0.2">
      <c r="A164" s="4" t="s">
        <v>163</v>
      </c>
      <c r="B164" s="4" t="s">
        <v>9</v>
      </c>
      <c r="C164" s="4">
        <v>0.99999896862476301</v>
      </c>
      <c r="D164" s="8">
        <v>1.03137523715944E-6</v>
      </c>
      <c r="E164" s="7">
        <v>-0.43908000000000003</v>
      </c>
      <c r="F164" s="7">
        <v>-0.89312000000000002</v>
      </c>
      <c r="G164" s="7">
        <v>0.513567</v>
      </c>
      <c r="H164" s="7">
        <v>-0.53158000000000005</v>
      </c>
    </row>
    <row r="165" spans="1:8" ht="15" x14ac:dyDescent="0.2">
      <c r="A165" s="4" t="s">
        <v>164</v>
      </c>
      <c r="B165" s="4" t="s">
        <v>9</v>
      </c>
      <c r="C165" s="4">
        <v>0.99999583271372305</v>
      </c>
      <c r="D165" s="8">
        <v>4.1672862767317201E-6</v>
      </c>
      <c r="E165" s="7">
        <v>-0.40555999999999998</v>
      </c>
      <c r="F165" s="7">
        <v>-1.0090300000000001</v>
      </c>
      <c r="G165" s="7">
        <v>0.727599</v>
      </c>
      <c r="H165" s="9">
        <v>-9.7729999999999997E-2</v>
      </c>
    </row>
    <row r="166" spans="1:8" ht="15" x14ac:dyDescent="0.2">
      <c r="A166" s="4" t="s">
        <v>165</v>
      </c>
      <c r="B166" s="4" t="s">
        <v>9</v>
      </c>
      <c r="C166" s="4">
        <v>0.99999999966212905</v>
      </c>
      <c r="D166" s="8">
        <v>3.3786922845844199E-10</v>
      </c>
      <c r="E166" s="7">
        <v>-0.53761999999999999</v>
      </c>
      <c r="F166" s="7">
        <v>-0.26079999999999998</v>
      </c>
      <c r="G166" s="9">
        <v>1.7018949999999999</v>
      </c>
      <c r="H166" s="7">
        <v>-2.0141</v>
      </c>
    </row>
    <row r="167" spans="1:8" ht="15" x14ac:dyDescent="0.2">
      <c r="A167" s="4" t="s">
        <v>166</v>
      </c>
      <c r="B167" s="4" t="s">
        <v>9</v>
      </c>
      <c r="C167" s="4">
        <v>0.99200520442802997</v>
      </c>
      <c r="D167" s="4">
        <v>7.99479557196928E-3</v>
      </c>
      <c r="E167" s="7">
        <v>-0.37483</v>
      </c>
      <c r="F167" s="7">
        <v>-0.98853000000000002</v>
      </c>
      <c r="G167" s="7">
        <v>-6.1069999999999999E-2</v>
      </c>
      <c r="H167" s="9">
        <v>0.28723399999999999</v>
      </c>
    </row>
    <row r="168" spans="1:8" ht="15" x14ac:dyDescent="0.2">
      <c r="A168" s="4" t="s">
        <v>167</v>
      </c>
      <c r="B168" s="4" t="s">
        <v>9</v>
      </c>
      <c r="C168" s="4">
        <v>0.99999999961178698</v>
      </c>
      <c r="D168" s="8">
        <v>3.8821289367949499E-10</v>
      </c>
      <c r="E168" s="7">
        <v>-0.47520000000000001</v>
      </c>
      <c r="F168" s="7">
        <v>-0.81454000000000004</v>
      </c>
      <c r="G168" s="9">
        <v>1.3104610000000001</v>
      </c>
      <c r="H168" s="7">
        <v>-1.6419900000000001</v>
      </c>
    </row>
    <row r="169" spans="1:8" ht="15" x14ac:dyDescent="0.2">
      <c r="A169" s="4" t="s">
        <v>168</v>
      </c>
      <c r="B169" s="4" t="s">
        <v>9</v>
      </c>
      <c r="C169" s="4">
        <v>0.99999997972382104</v>
      </c>
      <c r="D169" s="8">
        <v>2.0276179411535401E-8</v>
      </c>
      <c r="E169" s="7">
        <v>-0.64119000000000004</v>
      </c>
      <c r="F169" s="7">
        <v>-0.16514000000000001</v>
      </c>
      <c r="G169" s="7">
        <v>1.5732950000000001</v>
      </c>
      <c r="H169" s="7">
        <v>-1.4255899999999999</v>
      </c>
    </row>
    <row r="170" spans="1:8" ht="15" x14ac:dyDescent="0.2">
      <c r="A170" s="4" t="s">
        <v>169</v>
      </c>
      <c r="B170" s="4" t="s">
        <v>9</v>
      </c>
      <c r="C170" s="4">
        <v>0.99999999970569498</v>
      </c>
      <c r="D170" s="8">
        <v>2.9430525141077698E-10</v>
      </c>
      <c r="E170" s="7">
        <v>-0.37562000000000001</v>
      </c>
      <c r="F170" s="7">
        <v>-0.98568</v>
      </c>
      <c r="G170" s="7">
        <v>1.2388440000000001</v>
      </c>
      <c r="H170" s="9">
        <v>-1.6524399999999999</v>
      </c>
    </row>
    <row r="171" spans="1:8" ht="15" x14ac:dyDescent="0.2">
      <c r="A171" s="4" t="s">
        <v>170</v>
      </c>
      <c r="B171" s="4" t="s">
        <v>9</v>
      </c>
      <c r="C171" s="4">
        <v>0.99999999990592003</v>
      </c>
      <c r="D171" s="8">
        <v>9.4079986327765902E-11</v>
      </c>
      <c r="E171" s="7">
        <v>-0.38597999999999999</v>
      </c>
      <c r="F171" s="7">
        <v>-0.34373999999999999</v>
      </c>
      <c r="G171" s="7">
        <v>1.440042</v>
      </c>
      <c r="H171" s="9">
        <v>-1.91154</v>
      </c>
    </row>
    <row r="172" spans="1:8" ht="15" x14ac:dyDescent="0.2">
      <c r="A172" s="4" t="s">
        <v>171</v>
      </c>
      <c r="B172" s="4" t="s">
        <v>9</v>
      </c>
      <c r="C172" s="4">
        <v>0.99999994887472399</v>
      </c>
      <c r="D172" s="8">
        <v>5.1125275911597697E-8</v>
      </c>
      <c r="E172" s="7">
        <v>-0.34473999999999999</v>
      </c>
      <c r="F172" s="7">
        <v>-0.12784999999999999</v>
      </c>
      <c r="G172" s="7">
        <v>1.067048</v>
      </c>
      <c r="H172" s="9">
        <v>-0.87221000000000004</v>
      </c>
    </row>
    <row r="173" spans="1:8" ht="15" x14ac:dyDescent="0.2">
      <c r="A173" s="4" t="s">
        <v>172</v>
      </c>
      <c r="B173" s="4" t="s">
        <v>9</v>
      </c>
      <c r="C173" s="4">
        <v>0.99999997837865195</v>
      </c>
      <c r="D173" s="8">
        <v>2.1621348095286601E-8</v>
      </c>
      <c r="E173" s="7">
        <v>-0.50982000000000005</v>
      </c>
      <c r="F173" s="7">
        <v>-1.4935400000000001</v>
      </c>
      <c r="G173" s="7">
        <v>1.0205329999999999</v>
      </c>
      <c r="H173" s="7">
        <v>-1.25718</v>
      </c>
    </row>
    <row r="174" spans="1:8" ht="15" x14ac:dyDescent="0.2">
      <c r="A174" s="4" t="s">
        <v>173</v>
      </c>
      <c r="B174" s="4" t="s">
        <v>12</v>
      </c>
      <c r="C174" s="8">
        <v>4.5381871968855397E-17</v>
      </c>
      <c r="D174" s="4">
        <v>1</v>
      </c>
      <c r="E174" s="7">
        <v>-0.32290000000000002</v>
      </c>
      <c r="F174" s="7">
        <v>-1.2018800000000001</v>
      </c>
      <c r="G174" s="7">
        <v>-1.91927</v>
      </c>
      <c r="H174" s="7">
        <v>1.3205560000000001</v>
      </c>
    </row>
    <row r="175" spans="1:8" ht="15" x14ac:dyDescent="0.2">
      <c r="A175" s="4" t="s">
        <v>174</v>
      </c>
      <c r="B175" s="4" t="s">
        <v>9</v>
      </c>
      <c r="C175" s="4">
        <v>0.99999995896891303</v>
      </c>
      <c r="D175" s="8">
        <v>4.10310865122326E-8</v>
      </c>
      <c r="E175" s="7">
        <v>-0.47131000000000001</v>
      </c>
      <c r="F175" s="7">
        <v>-1.3085</v>
      </c>
      <c r="G175" s="7">
        <v>1.3783190000000001</v>
      </c>
      <c r="H175" s="9">
        <v>-1.0750200000000001</v>
      </c>
    </row>
    <row r="176" spans="1:8" ht="15" x14ac:dyDescent="0.2">
      <c r="A176" s="4" t="s">
        <v>175</v>
      </c>
      <c r="B176" s="4" t="s">
        <v>9</v>
      </c>
      <c r="C176" s="4">
        <v>0.99999995623443205</v>
      </c>
      <c r="D176" s="8">
        <v>4.3765567465945599E-8</v>
      </c>
      <c r="E176" s="7">
        <v>-0.49941000000000002</v>
      </c>
      <c r="F176" s="7">
        <v>-0.73541000000000001</v>
      </c>
      <c r="G176" s="7">
        <v>1.11487</v>
      </c>
      <c r="H176" s="9">
        <v>-0.83640000000000003</v>
      </c>
    </row>
    <row r="177" spans="1:8" ht="15" x14ac:dyDescent="0.2">
      <c r="A177" s="4" t="s">
        <v>176</v>
      </c>
      <c r="B177" s="4" t="s">
        <v>9</v>
      </c>
      <c r="C177" s="4">
        <v>0.999999701518415</v>
      </c>
      <c r="D177" s="8">
        <v>2.9848158458501102E-7</v>
      </c>
      <c r="E177" s="7">
        <v>-0.42674000000000001</v>
      </c>
      <c r="F177" s="7">
        <v>-0.72924999999999995</v>
      </c>
      <c r="G177" s="7">
        <v>0.82370200000000005</v>
      </c>
      <c r="H177" s="7">
        <v>-0.50156999999999996</v>
      </c>
    </row>
    <row r="178" spans="1:8" ht="15" x14ac:dyDescent="0.2">
      <c r="A178" s="4" t="s">
        <v>177</v>
      </c>
      <c r="B178" s="4" t="s">
        <v>9</v>
      </c>
      <c r="C178" s="4">
        <v>0.99999913026328102</v>
      </c>
      <c r="D178" s="8">
        <v>8.6973671854483299E-7</v>
      </c>
      <c r="E178" s="7">
        <v>-0.36449999999999999</v>
      </c>
      <c r="F178" s="7">
        <v>-0.66235999999999995</v>
      </c>
      <c r="G178" s="7">
        <v>0.608657</v>
      </c>
      <c r="H178" s="7">
        <v>-0.42199999999999999</v>
      </c>
    </row>
    <row r="179" spans="1:8" ht="15" x14ac:dyDescent="0.2">
      <c r="A179" s="4" t="s">
        <v>178</v>
      </c>
      <c r="B179" s="4" t="s">
        <v>9</v>
      </c>
      <c r="C179" s="4">
        <v>0.99999986567785304</v>
      </c>
      <c r="D179" s="8">
        <v>1.34322146525607E-7</v>
      </c>
      <c r="E179" s="7">
        <v>-0.69979000000000002</v>
      </c>
      <c r="F179" s="7">
        <v>-0.54535</v>
      </c>
      <c r="G179" s="7">
        <v>1.2492509999999999</v>
      </c>
      <c r="H179" s="7">
        <v>-0.92230999999999996</v>
      </c>
    </row>
    <row r="180" spans="1:8" ht="15" x14ac:dyDescent="0.2">
      <c r="A180" s="4" t="s">
        <v>179</v>
      </c>
      <c r="B180" s="4" t="s">
        <v>9</v>
      </c>
      <c r="C180" s="4">
        <v>0.99999997266142204</v>
      </c>
      <c r="D180" s="8">
        <v>2.73385765830314E-8</v>
      </c>
      <c r="E180" s="7">
        <v>-0.26756000000000002</v>
      </c>
      <c r="F180" s="7">
        <v>-0.28438000000000002</v>
      </c>
      <c r="G180" s="9">
        <v>1.59249</v>
      </c>
      <c r="H180" s="7">
        <v>-1.1336299999999999</v>
      </c>
    </row>
    <row r="181" spans="1:8" ht="15" x14ac:dyDescent="0.2">
      <c r="A181" s="4" t="s">
        <v>180</v>
      </c>
      <c r="B181" s="4" t="s">
        <v>9</v>
      </c>
      <c r="C181" s="4">
        <v>0.99999999986559995</v>
      </c>
      <c r="D181" s="8">
        <v>1.3440029611373101E-10</v>
      </c>
      <c r="E181" s="7">
        <v>-0.54810999999999999</v>
      </c>
      <c r="F181" s="7">
        <v>-0.16667999999999999</v>
      </c>
      <c r="G181" s="9">
        <v>1.7516210000000001</v>
      </c>
      <c r="H181" s="7">
        <v>-2.2352400000000001</v>
      </c>
    </row>
    <row r="182" spans="1:8" ht="15" x14ac:dyDescent="0.2">
      <c r="A182" s="4" t="s">
        <v>7464</v>
      </c>
      <c r="B182" s="4" t="s">
        <v>12</v>
      </c>
      <c r="C182" s="8">
        <v>2.2361161019676099E-28</v>
      </c>
      <c r="D182" s="4">
        <v>1</v>
      </c>
      <c r="E182" s="7">
        <v>-0.37092999999999998</v>
      </c>
      <c r="F182" s="7">
        <v>-1.0724</v>
      </c>
      <c r="G182" s="7">
        <v>-2.7144900000000001</v>
      </c>
      <c r="H182" s="9">
        <v>1.2967649999999999</v>
      </c>
    </row>
    <row r="183" spans="1:8" ht="15" x14ac:dyDescent="0.2">
      <c r="A183" s="4" t="s">
        <v>181</v>
      </c>
      <c r="B183" s="4" t="s">
        <v>9</v>
      </c>
      <c r="C183" s="4">
        <v>0.99999965918727995</v>
      </c>
      <c r="D183" s="8">
        <v>3.4081272012626298E-7</v>
      </c>
      <c r="E183" s="7">
        <v>-0.30113000000000001</v>
      </c>
      <c r="F183" s="7">
        <v>-1.0904199999999999</v>
      </c>
      <c r="G183" s="7">
        <v>0.83492500000000003</v>
      </c>
      <c r="H183" s="7">
        <v>-0.52561000000000002</v>
      </c>
    </row>
    <row r="184" spans="1:8" ht="15" x14ac:dyDescent="0.2">
      <c r="A184" s="4" t="s">
        <v>182</v>
      </c>
      <c r="B184" s="4" t="s">
        <v>9</v>
      </c>
      <c r="C184" s="4">
        <v>0.999999988627988</v>
      </c>
      <c r="D184" s="8">
        <v>1.13720118835499E-8</v>
      </c>
      <c r="E184" s="7">
        <v>-0.25195000000000001</v>
      </c>
      <c r="F184" s="7">
        <v>-0.68838999999999995</v>
      </c>
      <c r="G184" s="7">
        <v>0.890154</v>
      </c>
      <c r="H184" s="9">
        <v>-1.03443</v>
      </c>
    </row>
    <row r="185" spans="1:8" ht="15" x14ac:dyDescent="0.2">
      <c r="A185" s="4" t="s">
        <v>183</v>
      </c>
      <c r="B185" s="4" t="s">
        <v>9</v>
      </c>
      <c r="C185" s="4">
        <v>0.999999999999859</v>
      </c>
      <c r="D185" s="8">
        <v>1.3999908706820999E-13</v>
      </c>
      <c r="E185" s="7">
        <v>-0.31836999999999999</v>
      </c>
      <c r="F185" s="7">
        <v>-1.2388300000000001</v>
      </c>
      <c r="G185" s="7">
        <v>0.86991399999999997</v>
      </c>
      <c r="H185" s="7">
        <v>-2.83718</v>
      </c>
    </row>
    <row r="186" spans="1:8" ht="15" x14ac:dyDescent="0.2">
      <c r="A186" s="4" t="s">
        <v>184</v>
      </c>
      <c r="B186" s="4" t="s">
        <v>9</v>
      </c>
      <c r="C186" s="4">
        <v>0.99999985058665097</v>
      </c>
      <c r="D186" s="8">
        <v>1.4941334832038501E-7</v>
      </c>
      <c r="E186" s="7">
        <v>-0.11491</v>
      </c>
      <c r="F186" s="7">
        <v>-0.88759999999999994</v>
      </c>
      <c r="G186" s="9">
        <v>0.91010999999999997</v>
      </c>
      <c r="H186" s="7">
        <v>-0.68393999999999999</v>
      </c>
    </row>
    <row r="187" spans="1:8" ht="15" x14ac:dyDescent="0.2">
      <c r="A187" s="4" t="s">
        <v>185</v>
      </c>
      <c r="B187" s="4" t="s">
        <v>9</v>
      </c>
      <c r="C187" s="4">
        <v>0.99999999472721801</v>
      </c>
      <c r="D187" s="8">
        <v>5.2727817908546599E-9</v>
      </c>
      <c r="E187" s="7">
        <v>-0.32639000000000001</v>
      </c>
      <c r="F187" s="7">
        <v>-0.56767999999999996</v>
      </c>
      <c r="G187" s="7">
        <v>0.71956500000000001</v>
      </c>
      <c r="H187" s="9">
        <v>-1.23515</v>
      </c>
    </row>
    <row r="188" spans="1:8" ht="15" x14ac:dyDescent="0.2">
      <c r="A188" s="4" t="s">
        <v>186</v>
      </c>
      <c r="B188" s="4" t="s">
        <v>9</v>
      </c>
      <c r="C188" s="4">
        <v>0.99999998252168898</v>
      </c>
      <c r="D188" s="8">
        <v>1.74783097234865E-8</v>
      </c>
      <c r="E188" s="7">
        <v>-0.72406000000000004</v>
      </c>
      <c r="F188" s="7">
        <v>-0.78956000000000004</v>
      </c>
      <c r="G188" s="7">
        <v>1.0292749999999999</v>
      </c>
      <c r="H188" s="9">
        <v>-1.2823899999999999</v>
      </c>
    </row>
    <row r="189" spans="1:8" ht="15" x14ac:dyDescent="0.2">
      <c r="A189" s="4" t="s">
        <v>187</v>
      </c>
      <c r="B189" s="4" t="s">
        <v>9</v>
      </c>
      <c r="C189" s="4">
        <v>0.99999999599404099</v>
      </c>
      <c r="D189" s="8">
        <v>4.0059589051506102E-9</v>
      </c>
      <c r="E189" s="7">
        <v>-0.41958000000000001</v>
      </c>
      <c r="F189" s="7">
        <v>-1.25817</v>
      </c>
      <c r="G189" s="7">
        <v>0.98530399999999996</v>
      </c>
      <c r="H189" s="9">
        <v>-1.3416399999999999</v>
      </c>
    </row>
    <row r="190" spans="1:8" ht="15" x14ac:dyDescent="0.2">
      <c r="A190" s="4" t="s">
        <v>188</v>
      </c>
      <c r="B190" s="4" t="s">
        <v>9</v>
      </c>
      <c r="C190" s="4">
        <v>0.999989066866531</v>
      </c>
      <c r="D190" s="8">
        <v>1.0933133468610599E-5</v>
      </c>
      <c r="E190" s="7">
        <v>-0.37631999999999999</v>
      </c>
      <c r="F190" s="7">
        <v>-1.8305499999999999</v>
      </c>
      <c r="G190" s="7">
        <v>0.82418400000000003</v>
      </c>
      <c r="H190" s="9">
        <v>-0.45385999999999999</v>
      </c>
    </row>
    <row r="191" spans="1:8" ht="15" x14ac:dyDescent="0.2">
      <c r="A191" s="4" t="s">
        <v>189</v>
      </c>
      <c r="B191" s="4" t="s">
        <v>9</v>
      </c>
      <c r="C191" s="4">
        <v>0.99999887028035805</v>
      </c>
      <c r="D191" s="8">
        <v>1.12971964150106E-6</v>
      </c>
      <c r="E191" s="7">
        <v>-0.37864999999999999</v>
      </c>
      <c r="F191" s="7">
        <v>-1.6228100000000001</v>
      </c>
      <c r="G191" s="7">
        <v>0.70113899999999996</v>
      </c>
      <c r="H191" s="7">
        <v>-0.73011999999999999</v>
      </c>
    </row>
    <row r="192" spans="1:8" ht="15" x14ac:dyDescent="0.2">
      <c r="A192" s="4" t="s">
        <v>190</v>
      </c>
      <c r="B192" s="4" t="s">
        <v>9</v>
      </c>
      <c r="C192" s="4">
        <v>0.99999999499966497</v>
      </c>
      <c r="D192" s="8">
        <v>5.0003345703071997E-9</v>
      </c>
      <c r="E192" s="7">
        <v>-0.20485</v>
      </c>
      <c r="F192" s="7">
        <v>-1.17659</v>
      </c>
      <c r="G192" s="7">
        <v>1.167781</v>
      </c>
      <c r="H192" s="9">
        <v>-1.27288</v>
      </c>
    </row>
    <row r="193" spans="1:8" ht="15" x14ac:dyDescent="0.2">
      <c r="A193" s="4" t="s">
        <v>191</v>
      </c>
      <c r="B193" s="4" t="s">
        <v>9</v>
      </c>
      <c r="C193" s="4">
        <v>0.99999988832951803</v>
      </c>
      <c r="D193" s="8">
        <v>1.11670482529587E-7</v>
      </c>
      <c r="E193" s="7">
        <v>-0.39606000000000002</v>
      </c>
      <c r="F193" s="7">
        <v>-1.5984</v>
      </c>
      <c r="G193" s="7">
        <v>1.0978779999999999</v>
      </c>
      <c r="H193" s="9">
        <v>-0.99377000000000004</v>
      </c>
    </row>
    <row r="194" spans="1:8" ht="15" x14ac:dyDescent="0.2">
      <c r="A194" s="4" t="s">
        <v>192</v>
      </c>
      <c r="B194" s="4" t="s">
        <v>9</v>
      </c>
      <c r="C194" s="4">
        <v>0.99999454716216496</v>
      </c>
      <c r="D194" s="8">
        <v>5.4528378340914096E-6</v>
      </c>
      <c r="E194" s="7">
        <v>-0.27426</v>
      </c>
      <c r="F194" s="7">
        <v>-1.0082500000000001</v>
      </c>
      <c r="G194" s="7">
        <v>0.67221200000000003</v>
      </c>
      <c r="H194" s="9">
        <v>-7.1279999999999996E-2</v>
      </c>
    </row>
    <row r="195" spans="1:8" ht="15" x14ac:dyDescent="0.2">
      <c r="A195" s="4" t="s">
        <v>193</v>
      </c>
      <c r="B195" s="4" t="s">
        <v>9</v>
      </c>
      <c r="C195" s="4">
        <v>0.999998295438705</v>
      </c>
      <c r="D195" s="8">
        <v>1.7045612939132401E-6</v>
      </c>
      <c r="E195" s="7">
        <v>-0.19467000000000001</v>
      </c>
      <c r="F195" s="7">
        <v>-1.2602</v>
      </c>
      <c r="G195" s="7">
        <v>0.77930900000000003</v>
      </c>
      <c r="H195" s="7">
        <v>-0.3725</v>
      </c>
    </row>
    <row r="196" spans="1:8" ht="15" x14ac:dyDescent="0.2">
      <c r="A196" s="4" t="s">
        <v>194</v>
      </c>
      <c r="B196" s="4" t="s">
        <v>9</v>
      </c>
      <c r="C196" s="4">
        <v>0.99999999694891795</v>
      </c>
      <c r="D196" s="8">
        <v>3.0510814755909099E-9</v>
      </c>
      <c r="E196" s="7">
        <v>-0.41186</v>
      </c>
      <c r="F196" s="7">
        <v>-0.57408999999999999</v>
      </c>
      <c r="G196" s="7">
        <v>1.054843</v>
      </c>
      <c r="H196" s="7">
        <v>-1.23759</v>
      </c>
    </row>
    <row r="197" spans="1:8" ht="15" x14ac:dyDescent="0.2">
      <c r="A197" s="4" t="s">
        <v>195</v>
      </c>
      <c r="B197" s="4" t="s">
        <v>9</v>
      </c>
      <c r="C197" s="4">
        <v>0.999998961958389</v>
      </c>
      <c r="D197" s="8">
        <v>1.03804161043431E-6</v>
      </c>
      <c r="E197" s="7">
        <v>-0.18612999999999999</v>
      </c>
      <c r="F197" s="7">
        <v>-0.69167999999999996</v>
      </c>
      <c r="G197" s="7">
        <v>0.57633100000000004</v>
      </c>
      <c r="H197" s="9">
        <v>-0.45527000000000001</v>
      </c>
    </row>
    <row r="198" spans="1:8" ht="15" x14ac:dyDescent="0.2">
      <c r="A198" s="4" t="s">
        <v>196</v>
      </c>
      <c r="B198" s="4" t="s">
        <v>9</v>
      </c>
      <c r="C198" s="4">
        <v>0.99999994257074598</v>
      </c>
      <c r="D198" s="8">
        <v>5.74292532174495E-8</v>
      </c>
      <c r="E198" s="7">
        <v>-0.15393999999999999</v>
      </c>
      <c r="F198" s="7">
        <v>-0.57001999999999997</v>
      </c>
      <c r="G198" s="7">
        <v>0.74913799999999997</v>
      </c>
      <c r="H198" s="7">
        <v>-0.87441999999999998</v>
      </c>
    </row>
    <row r="199" spans="1:8" ht="15" x14ac:dyDescent="0.2">
      <c r="A199" s="4" t="s">
        <v>197</v>
      </c>
      <c r="B199" s="4" t="s">
        <v>9</v>
      </c>
      <c r="C199" s="4">
        <v>0.99999981436852103</v>
      </c>
      <c r="D199" s="8">
        <v>1.85631478225565E-7</v>
      </c>
      <c r="E199" s="7">
        <v>-0.41209000000000001</v>
      </c>
      <c r="F199" s="7">
        <v>-0.35205999999999998</v>
      </c>
      <c r="G199" s="7">
        <v>0.63058400000000003</v>
      </c>
      <c r="H199" s="9">
        <v>-0.74950000000000006</v>
      </c>
    </row>
    <row r="200" spans="1:8" ht="15" x14ac:dyDescent="0.2">
      <c r="A200" s="4" t="s">
        <v>198</v>
      </c>
      <c r="B200" s="4" t="s">
        <v>9</v>
      </c>
      <c r="C200" s="4">
        <v>0.99999987797721301</v>
      </c>
      <c r="D200" s="8">
        <v>1.2202278642727301E-7</v>
      </c>
      <c r="E200" s="7">
        <v>-0.30427999999999999</v>
      </c>
      <c r="F200" s="7">
        <v>-1.2302999999999999</v>
      </c>
      <c r="G200" s="7">
        <v>0.62029500000000004</v>
      </c>
      <c r="H200" s="7">
        <v>-0.90261999999999998</v>
      </c>
    </row>
    <row r="201" spans="1:8" ht="15" x14ac:dyDescent="0.2">
      <c r="A201" s="4" t="s">
        <v>199</v>
      </c>
      <c r="B201" s="4" t="s">
        <v>9</v>
      </c>
      <c r="C201" s="4">
        <v>0.99999999992363997</v>
      </c>
      <c r="D201" s="8">
        <v>7.6359657213093705E-11</v>
      </c>
      <c r="E201" s="7">
        <v>-0.31143999999999999</v>
      </c>
      <c r="F201" s="7">
        <v>-0.58409</v>
      </c>
      <c r="G201" s="7">
        <v>0.97361900000000001</v>
      </c>
      <c r="H201" s="9">
        <v>-1.8089200000000001</v>
      </c>
    </row>
    <row r="202" spans="1:8" ht="15" x14ac:dyDescent="0.2">
      <c r="A202" s="4" t="s">
        <v>7465</v>
      </c>
      <c r="B202" s="4" t="s">
        <v>9</v>
      </c>
      <c r="C202" s="4">
        <v>0.99998582263476099</v>
      </c>
      <c r="D202" s="8">
        <v>1.4177365239053499E-5</v>
      </c>
      <c r="E202" s="7">
        <v>-0.55605000000000004</v>
      </c>
      <c r="F202" s="7">
        <v>-1.2415400000000001</v>
      </c>
      <c r="G202" s="7">
        <v>0.64578999999999998</v>
      </c>
      <c r="H202" s="7">
        <v>-0.14896999999999999</v>
      </c>
    </row>
    <row r="203" spans="1:8" ht="15" x14ac:dyDescent="0.2">
      <c r="A203" s="4" t="s">
        <v>200</v>
      </c>
      <c r="B203" s="4" t="s">
        <v>9</v>
      </c>
      <c r="C203" s="4">
        <v>0.99999996433010996</v>
      </c>
      <c r="D203" s="8">
        <v>3.5669889132752101E-8</v>
      </c>
      <c r="E203" s="7">
        <v>-0.21548</v>
      </c>
      <c r="F203" s="7">
        <v>-0.95401000000000002</v>
      </c>
      <c r="G203" s="7">
        <v>1.1639219999999999</v>
      </c>
      <c r="H203" s="7">
        <v>-0.86094999999999999</v>
      </c>
    </row>
    <row r="204" spans="1:8" ht="15" x14ac:dyDescent="0.2">
      <c r="A204" s="4" t="s">
        <v>201</v>
      </c>
      <c r="B204" s="4" t="s">
        <v>9</v>
      </c>
      <c r="C204" s="4">
        <v>0.99999982636211104</v>
      </c>
      <c r="D204" s="8">
        <v>1.7363788908366701E-7</v>
      </c>
      <c r="E204" s="7">
        <v>-0.27687</v>
      </c>
      <c r="F204" s="7">
        <v>-0.78061999999999998</v>
      </c>
      <c r="G204" s="7">
        <v>0.86993100000000001</v>
      </c>
      <c r="H204" s="7">
        <v>-0.56189999999999996</v>
      </c>
    </row>
    <row r="205" spans="1:8" ht="15" x14ac:dyDescent="0.2">
      <c r="A205" s="4" t="s">
        <v>202</v>
      </c>
      <c r="B205" s="4" t="s">
        <v>9</v>
      </c>
      <c r="C205" s="4">
        <v>0.99997957351154998</v>
      </c>
      <c r="D205" s="8">
        <v>2.0426488449002599E-5</v>
      </c>
      <c r="E205" s="7">
        <v>-0.18013999999999999</v>
      </c>
      <c r="F205" s="7">
        <v>-1.6129599999999999</v>
      </c>
      <c r="G205" s="7">
        <v>0.58637600000000001</v>
      </c>
      <c r="H205" s="7">
        <v>-0.31802000000000002</v>
      </c>
    </row>
    <row r="206" spans="1:8" ht="15" x14ac:dyDescent="0.2">
      <c r="A206" s="4" t="s">
        <v>203</v>
      </c>
      <c r="B206" s="4" t="s">
        <v>9</v>
      </c>
      <c r="C206" s="4">
        <v>0.99991400936290398</v>
      </c>
      <c r="D206" s="8">
        <v>8.5990637095573801E-5</v>
      </c>
      <c r="E206" s="7">
        <v>-0.39678999999999998</v>
      </c>
      <c r="F206" s="7">
        <v>-1.2724200000000001</v>
      </c>
      <c r="G206" s="7">
        <v>0.69863200000000003</v>
      </c>
      <c r="H206" s="9">
        <v>0.37648999999999999</v>
      </c>
    </row>
    <row r="207" spans="1:8" ht="15" x14ac:dyDescent="0.2">
      <c r="A207" s="4" t="s">
        <v>204</v>
      </c>
      <c r="B207" s="4" t="s">
        <v>9</v>
      </c>
      <c r="C207" s="4">
        <v>0.99999795519468104</v>
      </c>
      <c r="D207" s="8">
        <v>2.0448053180805701E-6</v>
      </c>
      <c r="E207" s="7">
        <v>-0.39245999999999998</v>
      </c>
      <c r="F207" s="7">
        <v>-1.1363099999999999</v>
      </c>
      <c r="G207" s="7">
        <v>0.65942400000000001</v>
      </c>
      <c r="H207" s="7">
        <v>-0.33049000000000001</v>
      </c>
    </row>
    <row r="208" spans="1:8" ht="15" x14ac:dyDescent="0.2">
      <c r="A208" s="4" t="s">
        <v>205</v>
      </c>
      <c r="B208" s="4" t="s">
        <v>9</v>
      </c>
      <c r="C208" s="4">
        <v>0.99999990820351303</v>
      </c>
      <c r="D208" s="8">
        <v>9.1796485929369204E-8</v>
      </c>
      <c r="E208" s="7">
        <v>-0.32024000000000002</v>
      </c>
      <c r="F208" s="7">
        <v>-1.98885</v>
      </c>
      <c r="G208" s="7">
        <v>0.99934599999999996</v>
      </c>
      <c r="H208" s="9">
        <v>-1.39333</v>
      </c>
    </row>
    <row r="209" spans="1:8" ht="15" x14ac:dyDescent="0.2">
      <c r="A209" s="4" t="s">
        <v>206</v>
      </c>
      <c r="B209" s="4" t="s">
        <v>9</v>
      </c>
      <c r="C209" s="4">
        <v>0.99999995796096297</v>
      </c>
      <c r="D209" s="8">
        <v>4.2039036455727802E-8</v>
      </c>
      <c r="E209" s="7">
        <v>-0.43432999999999999</v>
      </c>
      <c r="F209" s="7">
        <v>-1.0546199999999999</v>
      </c>
      <c r="G209" s="7">
        <v>1.013155</v>
      </c>
      <c r="H209" s="9">
        <v>-0.86626999999999998</v>
      </c>
    </row>
    <row r="210" spans="1:8" ht="15" x14ac:dyDescent="0.2">
      <c r="A210" s="4" t="s">
        <v>207</v>
      </c>
      <c r="B210" s="4" t="s">
        <v>9</v>
      </c>
      <c r="C210" s="4">
        <v>0.99999994050879604</v>
      </c>
      <c r="D210" s="8">
        <v>5.9491203370577399E-8</v>
      </c>
      <c r="E210" s="7">
        <v>-0.24526999999999999</v>
      </c>
      <c r="F210" s="7">
        <v>-0.85587999999999997</v>
      </c>
      <c r="G210" s="7">
        <v>1.063653</v>
      </c>
      <c r="H210" s="9">
        <v>-0.73346</v>
      </c>
    </row>
    <row r="211" spans="1:8" ht="15" x14ac:dyDescent="0.2">
      <c r="A211" s="4" t="s">
        <v>208</v>
      </c>
      <c r="B211" s="4" t="s">
        <v>9</v>
      </c>
      <c r="C211" s="4">
        <v>0.99998602381329704</v>
      </c>
      <c r="D211" s="8">
        <v>1.3976186702300101E-5</v>
      </c>
      <c r="E211" s="7">
        <v>-0.35860999999999998</v>
      </c>
      <c r="F211" s="7">
        <v>-1.37168</v>
      </c>
      <c r="G211" s="7">
        <v>0.54016600000000004</v>
      </c>
      <c r="H211" s="9">
        <v>-0.19581000000000001</v>
      </c>
    </row>
    <row r="212" spans="1:8" ht="15" x14ac:dyDescent="0.2">
      <c r="A212" s="4" t="s">
        <v>209</v>
      </c>
      <c r="B212" s="4" t="s">
        <v>9</v>
      </c>
      <c r="C212" s="4">
        <v>0.99999975363353699</v>
      </c>
      <c r="D212" s="8">
        <v>2.46366461860644E-7</v>
      </c>
      <c r="E212" s="7">
        <v>-0.17086000000000001</v>
      </c>
      <c r="F212" s="7">
        <v>-1.5210300000000001</v>
      </c>
      <c r="G212" s="7">
        <v>0.87714199999999998</v>
      </c>
      <c r="H212" s="9">
        <v>-0.86743999999999999</v>
      </c>
    </row>
    <row r="213" spans="1:8" ht="15" x14ac:dyDescent="0.2">
      <c r="A213" s="4" t="s">
        <v>210</v>
      </c>
      <c r="B213" s="4" t="s">
        <v>9</v>
      </c>
      <c r="C213" s="4">
        <v>0.99999989245190501</v>
      </c>
      <c r="D213" s="8">
        <v>1.07548093751733E-7</v>
      </c>
      <c r="E213" s="7">
        <v>-0.25330000000000003</v>
      </c>
      <c r="F213" s="7">
        <v>-1.1486099999999999</v>
      </c>
      <c r="G213" s="7">
        <v>1.3101659999999999</v>
      </c>
      <c r="H213" s="9">
        <v>-0.75819999999999999</v>
      </c>
    </row>
    <row r="214" spans="1:8" ht="15" x14ac:dyDescent="0.2">
      <c r="A214" s="4" t="s">
        <v>211</v>
      </c>
      <c r="B214" s="4" t="s">
        <v>9</v>
      </c>
      <c r="C214" s="4">
        <v>0.99999997709748301</v>
      </c>
      <c r="D214" s="8">
        <v>2.2902517381329301E-8</v>
      </c>
      <c r="E214" s="7">
        <v>-0.35565999999999998</v>
      </c>
      <c r="F214" s="7">
        <v>-0.86965999999999999</v>
      </c>
      <c r="G214" s="7">
        <v>1.0108349999999999</v>
      </c>
      <c r="H214" s="9">
        <v>-0.89759999999999995</v>
      </c>
    </row>
    <row r="215" spans="1:8" ht="15" x14ac:dyDescent="0.2">
      <c r="A215" s="4" t="s">
        <v>212</v>
      </c>
      <c r="B215" s="4" t="s">
        <v>9</v>
      </c>
      <c r="C215" s="4">
        <v>0.99999981224599199</v>
      </c>
      <c r="D215" s="8">
        <v>1.8775400687316301E-7</v>
      </c>
      <c r="E215" s="7">
        <v>-0.29766999999999999</v>
      </c>
      <c r="F215" s="7">
        <v>-1.08494</v>
      </c>
      <c r="G215" s="7">
        <v>0.59752400000000006</v>
      </c>
      <c r="H215" s="9">
        <v>-0.78319000000000005</v>
      </c>
    </row>
    <row r="216" spans="1:8" ht="15" x14ac:dyDescent="0.2">
      <c r="A216" s="4" t="s">
        <v>213</v>
      </c>
      <c r="B216" s="4" t="s">
        <v>9</v>
      </c>
      <c r="C216" s="4">
        <v>0.99999169919025199</v>
      </c>
      <c r="D216" s="8">
        <v>8.3008097479851392E-6</v>
      </c>
      <c r="E216" s="7">
        <v>-0.49708000000000002</v>
      </c>
      <c r="F216" s="7">
        <v>-1.0434399999999999</v>
      </c>
      <c r="G216" s="7">
        <v>0.84862800000000005</v>
      </c>
      <c r="H216" s="9">
        <v>3.4292999999999997E-2</v>
      </c>
    </row>
    <row r="217" spans="1:8" ht="15" x14ac:dyDescent="0.2">
      <c r="A217" s="4" t="s">
        <v>214</v>
      </c>
      <c r="B217" s="4" t="s">
        <v>9</v>
      </c>
      <c r="C217" s="4">
        <v>0.99999938002128297</v>
      </c>
      <c r="D217" s="8">
        <v>6.1997871626588499E-7</v>
      </c>
      <c r="E217" s="7">
        <v>-0.49592000000000003</v>
      </c>
      <c r="F217" s="7">
        <v>-0.41600999999999999</v>
      </c>
      <c r="G217" s="7">
        <v>0.50935200000000003</v>
      </c>
      <c r="H217" s="9">
        <v>-0.67750999999999995</v>
      </c>
    </row>
    <row r="218" spans="1:8" ht="15" x14ac:dyDescent="0.2">
      <c r="A218" s="4" t="s">
        <v>215</v>
      </c>
      <c r="B218" s="4" t="s">
        <v>9</v>
      </c>
      <c r="C218" s="4">
        <v>0.99999991636358998</v>
      </c>
      <c r="D218" s="8">
        <v>8.3636409595433507E-8</v>
      </c>
      <c r="E218" s="7">
        <v>-0.53005999999999998</v>
      </c>
      <c r="F218" s="7">
        <v>-0.42262</v>
      </c>
      <c r="G218" s="7">
        <v>0.71765699999999999</v>
      </c>
      <c r="H218" s="9">
        <v>-0.89046000000000003</v>
      </c>
    </row>
    <row r="219" spans="1:8" ht="15" x14ac:dyDescent="0.2">
      <c r="A219" s="4" t="s">
        <v>216</v>
      </c>
      <c r="B219" s="4" t="s">
        <v>9</v>
      </c>
      <c r="C219" s="4">
        <v>0.99999998215685204</v>
      </c>
      <c r="D219" s="8">
        <v>1.7843147543031999E-8</v>
      </c>
      <c r="E219" s="7">
        <v>-0.46307999999999999</v>
      </c>
      <c r="F219" s="7">
        <v>-0.44944000000000001</v>
      </c>
      <c r="G219" s="7">
        <v>0.77533700000000005</v>
      </c>
      <c r="H219" s="9">
        <v>-1.06372</v>
      </c>
    </row>
    <row r="220" spans="1:8" ht="15" x14ac:dyDescent="0.2">
      <c r="A220" s="4" t="s">
        <v>217</v>
      </c>
      <c r="B220" s="4" t="s">
        <v>9</v>
      </c>
      <c r="C220" s="4">
        <v>0.99999999257654604</v>
      </c>
      <c r="D220" s="8">
        <v>7.4234540745777897E-9</v>
      </c>
      <c r="E220" s="7">
        <v>-0.27825</v>
      </c>
      <c r="F220" s="7">
        <v>-1.11721</v>
      </c>
      <c r="G220" s="7">
        <v>1.04979</v>
      </c>
      <c r="H220" s="9">
        <v>-1.15472</v>
      </c>
    </row>
    <row r="221" spans="1:8" ht="15" x14ac:dyDescent="0.2">
      <c r="A221" s="4" t="s">
        <v>218</v>
      </c>
      <c r="B221" s="4" t="s">
        <v>9</v>
      </c>
      <c r="C221" s="4">
        <v>0.999997207010213</v>
      </c>
      <c r="D221" s="8">
        <v>2.7929897858632802E-6</v>
      </c>
      <c r="E221" s="7">
        <v>-0.38131999999999999</v>
      </c>
      <c r="F221" s="7">
        <v>-1.82738</v>
      </c>
      <c r="G221" s="7">
        <v>1.059245</v>
      </c>
      <c r="H221" s="7">
        <v>-0.64202999999999999</v>
      </c>
    </row>
    <row r="222" spans="1:8" ht="15" x14ac:dyDescent="0.2">
      <c r="A222" s="4" t="s">
        <v>7466</v>
      </c>
      <c r="B222" s="4" t="s">
        <v>9</v>
      </c>
      <c r="C222" s="4">
        <v>0.99984387525450502</v>
      </c>
      <c r="D222" s="4">
        <v>1.5612474549486199E-4</v>
      </c>
      <c r="E222" s="7">
        <v>-0.1691</v>
      </c>
      <c r="F222" s="7">
        <v>-1.7819</v>
      </c>
      <c r="G222" s="9">
        <v>0.82804500000000003</v>
      </c>
      <c r="H222" s="7">
        <v>7.0753999999999997E-2</v>
      </c>
    </row>
    <row r="223" spans="1:8" ht="15" x14ac:dyDescent="0.2">
      <c r="A223" s="4" t="s">
        <v>219</v>
      </c>
      <c r="B223" s="4" t="s">
        <v>9</v>
      </c>
      <c r="C223" s="4">
        <v>0.99999998730755002</v>
      </c>
      <c r="D223" s="8">
        <v>1.26924504850123E-8</v>
      </c>
      <c r="E223" s="7">
        <v>-0.20784</v>
      </c>
      <c r="F223" s="7">
        <v>-2.07884</v>
      </c>
      <c r="G223" s="7">
        <v>1.7489809999999999</v>
      </c>
      <c r="H223" s="9">
        <v>-2.1411699999999998</v>
      </c>
    </row>
    <row r="224" spans="1:8" ht="15" x14ac:dyDescent="0.2">
      <c r="A224" s="4" t="s">
        <v>220</v>
      </c>
      <c r="B224" s="4" t="s">
        <v>9</v>
      </c>
      <c r="C224" s="4">
        <v>0.999999873715674</v>
      </c>
      <c r="D224" s="8">
        <v>1.2628432516819701E-7</v>
      </c>
      <c r="E224" s="7">
        <v>-7.2789999999999994E-2</v>
      </c>
      <c r="F224" s="7">
        <v>-0.3392</v>
      </c>
      <c r="G224" s="7">
        <v>0.87024599999999996</v>
      </c>
      <c r="H224" s="9">
        <v>-0.80249999999999999</v>
      </c>
    </row>
    <row r="225" spans="1:8" ht="15" x14ac:dyDescent="0.2">
      <c r="A225" s="4" t="s">
        <v>221</v>
      </c>
      <c r="B225" s="4" t="s">
        <v>9</v>
      </c>
      <c r="C225" s="4">
        <v>0.99999999998625899</v>
      </c>
      <c r="D225" s="8">
        <v>1.37403785291456E-11</v>
      </c>
      <c r="E225" s="7">
        <v>-0.16875999999999999</v>
      </c>
      <c r="F225" s="7">
        <v>-0.32927000000000001</v>
      </c>
      <c r="G225" s="7">
        <v>0.88264699999999996</v>
      </c>
      <c r="H225" s="7">
        <v>-2.16899</v>
      </c>
    </row>
    <row r="226" spans="1:8" ht="15" x14ac:dyDescent="0.2">
      <c r="A226" s="4" t="s">
        <v>222</v>
      </c>
      <c r="B226" s="4" t="s">
        <v>9</v>
      </c>
      <c r="C226" s="4">
        <v>0.99999999998478895</v>
      </c>
      <c r="D226" s="8">
        <v>1.5210889683697499E-11</v>
      </c>
      <c r="E226" s="7">
        <v>-0.31375999999999998</v>
      </c>
      <c r="F226" s="7">
        <v>-0.67364000000000002</v>
      </c>
      <c r="G226" s="7">
        <v>1.5355380000000001</v>
      </c>
      <c r="H226" s="9">
        <v>-2.1835200000000001</v>
      </c>
    </row>
    <row r="227" spans="1:8" ht="15" x14ac:dyDescent="0.2">
      <c r="A227" s="4" t="s">
        <v>223</v>
      </c>
      <c r="B227" s="4" t="s">
        <v>9</v>
      </c>
      <c r="C227" s="4">
        <v>0.99999999883234203</v>
      </c>
      <c r="D227" s="8">
        <v>1.1676571263131201E-9</v>
      </c>
      <c r="E227" s="7">
        <v>-0.19721</v>
      </c>
      <c r="F227" s="7">
        <v>-1.0855399999999999</v>
      </c>
      <c r="G227" s="7">
        <v>0.93633599999999995</v>
      </c>
      <c r="H227" s="9">
        <v>-1.4869399999999999</v>
      </c>
    </row>
    <row r="228" spans="1:8" ht="15" x14ac:dyDescent="0.2">
      <c r="A228" s="4" t="s">
        <v>224</v>
      </c>
      <c r="B228" s="4" t="s">
        <v>9</v>
      </c>
      <c r="C228" s="4">
        <v>0.99999999512978999</v>
      </c>
      <c r="D228" s="8">
        <v>4.8702094273784297E-9</v>
      </c>
      <c r="E228" s="7">
        <v>-0.27161000000000002</v>
      </c>
      <c r="F228" s="7">
        <v>-0.85145999999999999</v>
      </c>
      <c r="G228" s="7">
        <v>1.2074879999999999</v>
      </c>
      <c r="H228" s="7">
        <v>-1.1673500000000001</v>
      </c>
    </row>
    <row r="229" spans="1:8" ht="15" x14ac:dyDescent="0.2">
      <c r="A229" s="4" t="s">
        <v>225</v>
      </c>
      <c r="B229" s="4" t="s">
        <v>9</v>
      </c>
      <c r="C229" s="4">
        <v>0.99999999999997102</v>
      </c>
      <c r="D229" s="8">
        <v>2.7922988065356499E-14</v>
      </c>
      <c r="E229" s="7">
        <v>-0.38844000000000001</v>
      </c>
      <c r="F229" s="7">
        <v>-1.00745</v>
      </c>
      <c r="G229" s="7">
        <v>0.95640700000000001</v>
      </c>
      <c r="H229" s="9">
        <v>-2.9684599999999999</v>
      </c>
    </row>
    <row r="230" spans="1:8" ht="15" x14ac:dyDescent="0.2">
      <c r="A230" s="4" t="s">
        <v>226</v>
      </c>
      <c r="B230" s="4" t="s">
        <v>9</v>
      </c>
      <c r="C230" s="4">
        <v>0.99999999964367803</v>
      </c>
      <c r="D230" s="8">
        <v>3.5632169879074E-10</v>
      </c>
      <c r="E230" s="7">
        <v>-0.42061999999999999</v>
      </c>
      <c r="F230" s="7">
        <v>-0.98862000000000005</v>
      </c>
      <c r="G230" s="7">
        <v>1.1442270000000001</v>
      </c>
      <c r="H230" s="9">
        <v>-1.6221099999999999</v>
      </c>
    </row>
    <row r="231" spans="1:8" ht="15" x14ac:dyDescent="0.2">
      <c r="A231" s="4" t="s">
        <v>227</v>
      </c>
      <c r="B231" s="4" t="s">
        <v>9</v>
      </c>
      <c r="C231" s="4">
        <v>0.999999997873942</v>
      </c>
      <c r="D231" s="8">
        <v>2.1260576199483398E-9</v>
      </c>
      <c r="E231" s="7">
        <v>-0.27166000000000001</v>
      </c>
      <c r="F231" s="7">
        <v>-1.06698</v>
      </c>
      <c r="G231" s="7">
        <v>0.96258500000000002</v>
      </c>
      <c r="H231" s="7">
        <v>-1.3535600000000001</v>
      </c>
    </row>
    <row r="232" spans="1:8" ht="15" x14ac:dyDescent="0.2">
      <c r="A232" s="4" t="s">
        <v>228</v>
      </c>
      <c r="B232" s="4" t="s">
        <v>9</v>
      </c>
      <c r="C232" s="4">
        <v>0.99999999476989598</v>
      </c>
      <c r="D232" s="8">
        <v>5.2301041161479499E-9</v>
      </c>
      <c r="E232" s="7">
        <v>-0.18054000000000001</v>
      </c>
      <c r="F232" s="7">
        <v>-0.68659999999999999</v>
      </c>
      <c r="G232" s="7">
        <v>0.84225899999999998</v>
      </c>
      <c r="H232" s="9">
        <v>-1.2125600000000001</v>
      </c>
    </row>
    <row r="233" spans="1:8" ht="15" x14ac:dyDescent="0.2">
      <c r="A233" s="4" t="s">
        <v>229</v>
      </c>
      <c r="B233" s="4" t="s">
        <v>9</v>
      </c>
      <c r="C233" s="4">
        <v>0.99999999779130999</v>
      </c>
      <c r="D233" s="8">
        <v>2.2086892983763499E-9</v>
      </c>
      <c r="E233" s="7">
        <v>-0.29703000000000002</v>
      </c>
      <c r="F233" s="7">
        <v>-0.57479000000000002</v>
      </c>
      <c r="G233" s="7">
        <v>1.309625</v>
      </c>
      <c r="H233" s="9">
        <v>-1.3137399999999999</v>
      </c>
    </row>
    <row r="234" spans="1:8" ht="15" x14ac:dyDescent="0.2">
      <c r="A234" s="4" t="s">
        <v>230</v>
      </c>
      <c r="B234" s="4" t="s">
        <v>9</v>
      </c>
      <c r="C234" s="4">
        <v>0.99999995228356098</v>
      </c>
      <c r="D234" s="8">
        <v>4.7716438710642401E-8</v>
      </c>
      <c r="E234" s="7">
        <v>-0.12953000000000001</v>
      </c>
      <c r="F234" s="7">
        <v>-0.90286</v>
      </c>
      <c r="G234" s="7">
        <v>1.0803</v>
      </c>
      <c r="H234" s="9">
        <v>-0.84958999999999996</v>
      </c>
    </row>
    <row r="235" spans="1:8" ht="15" x14ac:dyDescent="0.2">
      <c r="A235" s="4" t="s">
        <v>231</v>
      </c>
      <c r="B235" s="4" t="s">
        <v>9</v>
      </c>
      <c r="C235" s="4">
        <v>0.99999999999728295</v>
      </c>
      <c r="D235" s="8">
        <v>2.7170793966902101E-12</v>
      </c>
      <c r="E235" s="7">
        <v>-0.3306</v>
      </c>
      <c r="F235" s="7">
        <v>-0.42910999999999999</v>
      </c>
      <c r="G235" s="7">
        <v>0.78920999999999997</v>
      </c>
      <c r="H235" s="9">
        <v>-2.3687999999999998</v>
      </c>
    </row>
    <row r="236" spans="1:8" ht="15" x14ac:dyDescent="0.2">
      <c r="A236" s="4" t="s">
        <v>232</v>
      </c>
      <c r="B236" s="4" t="s">
        <v>9</v>
      </c>
      <c r="C236" s="4">
        <v>0.99999999925697103</v>
      </c>
      <c r="D236" s="8">
        <v>7.4302837732972997E-10</v>
      </c>
      <c r="E236" s="7">
        <v>-0.56206999999999996</v>
      </c>
      <c r="F236" s="7">
        <v>-1.1113200000000001</v>
      </c>
      <c r="G236" s="7">
        <v>1.7097580000000001</v>
      </c>
      <c r="H236" s="9">
        <v>-1.93171</v>
      </c>
    </row>
    <row r="237" spans="1:8" ht="15" x14ac:dyDescent="0.2">
      <c r="A237" s="4" t="s">
        <v>233</v>
      </c>
      <c r="B237" s="4" t="s">
        <v>9</v>
      </c>
      <c r="C237" s="4">
        <v>0.999999605700993</v>
      </c>
      <c r="D237" s="8">
        <v>3.9429900607820901E-7</v>
      </c>
      <c r="E237" s="7">
        <v>-0.19908999999999999</v>
      </c>
      <c r="F237" s="7">
        <v>-0.35433999999999999</v>
      </c>
      <c r="G237" s="7">
        <v>0.66102700000000003</v>
      </c>
      <c r="H237" s="7">
        <v>-0.60412999999999994</v>
      </c>
    </row>
    <row r="238" spans="1:8" ht="15" x14ac:dyDescent="0.2">
      <c r="A238" s="4" t="s">
        <v>234</v>
      </c>
      <c r="B238" s="4" t="s">
        <v>9</v>
      </c>
      <c r="C238" s="4">
        <v>0.99999991324394499</v>
      </c>
      <c r="D238" s="8">
        <v>8.6756054708665295E-8</v>
      </c>
      <c r="E238" s="7">
        <v>-0.26157000000000002</v>
      </c>
      <c r="F238" s="7">
        <v>-0.17605999999999999</v>
      </c>
      <c r="G238" s="7">
        <v>0.70543199999999995</v>
      </c>
      <c r="H238" s="9">
        <v>-0.88368000000000002</v>
      </c>
    </row>
    <row r="239" spans="1:8" ht="15" x14ac:dyDescent="0.2">
      <c r="A239" s="4" t="s">
        <v>235</v>
      </c>
      <c r="B239" s="4" t="s">
        <v>9</v>
      </c>
      <c r="C239" s="4">
        <v>0.99999999164708897</v>
      </c>
      <c r="D239" s="8">
        <v>8.3529103899179604E-9</v>
      </c>
      <c r="E239" s="7">
        <v>-5.0009999999999999E-2</v>
      </c>
      <c r="F239" s="7">
        <v>-0.55913999999999997</v>
      </c>
      <c r="G239" s="7">
        <v>1.0062800000000001</v>
      </c>
      <c r="H239" s="7">
        <v>-1.21269</v>
      </c>
    </row>
    <row r="240" spans="1:8" ht="15" x14ac:dyDescent="0.2">
      <c r="A240" s="4" t="s">
        <v>236</v>
      </c>
      <c r="B240" s="4" t="s">
        <v>9</v>
      </c>
      <c r="C240" s="4">
        <v>0.99999995062542502</v>
      </c>
      <c r="D240" s="8">
        <v>4.9374574534344998E-8</v>
      </c>
      <c r="E240" s="7">
        <v>-0.35582999999999998</v>
      </c>
      <c r="F240" s="7">
        <v>-0.20044000000000001</v>
      </c>
      <c r="G240" s="7">
        <v>1.047312</v>
      </c>
      <c r="H240" s="7">
        <v>-0.84699999999999998</v>
      </c>
    </row>
    <row r="241" spans="1:8" ht="15" x14ac:dyDescent="0.2">
      <c r="A241" s="4" t="s">
        <v>237</v>
      </c>
      <c r="B241" s="4" t="s">
        <v>9</v>
      </c>
      <c r="C241" s="4">
        <v>0.99999999962174102</v>
      </c>
      <c r="D241" s="8">
        <v>3.7825809453282301E-10</v>
      </c>
      <c r="E241" s="7">
        <v>-0.28212999999999999</v>
      </c>
      <c r="F241" s="7">
        <v>-0.74924000000000002</v>
      </c>
      <c r="G241" s="7">
        <v>1.0565329999999999</v>
      </c>
      <c r="H241" s="9">
        <v>-1.5551200000000001</v>
      </c>
    </row>
    <row r="242" spans="1:8" ht="15" x14ac:dyDescent="0.2">
      <c r="A242" s="4" t="s">
        <v>7467</v>
      </c>
      <c r="B242" s="4" t="s">
        <v>9</v>
      </c>
      <c r="C242" s="4">
        <v>0.99999179816976802</v>
      </c>
      <c r="D242" s="8">
        <v>8.2018302327613695E-6</v>
      </c>
      <c r="E242" s="7">
        <v>-0.27102999999999999</v>
      </c>
      <c r="F242" s="7">
        <v>-1.9037299999999999</v>
      </c>
      <c r="G242" s="7">
        <v>0.82730800000000004</v>
      </c>
      <c r="H242" s="7">
        <v>-0.58591000000000004</v>
      </c>
    </row>
    <row r="243" spans="1:8" ht="15" x14ac:dyDescent="0.2">
      <c r="A243" s="4" t="s">
        <v>238</v>
      </c>
      <c r="B243" s="4" t="s">
        <v>9</v>
      </c>
      <c r="C243" s="4">
        <v>0.99999997885480396</v>
      </c>
      <c r="D243" s="8">
        <v>2.1145196336638301E-8</v>
      </c>
      <c r="E243" s="7">
        <v>-0.22323999999999999</v>
      </c>
      <c r="F243" s="7">
        <v>-1.0261899999999999</v>
      </c>
      <c r="G243" s="7">
        <v>0.77749699999999999</v>
      </c>
      <c r="H243" s="9">
        <v>-1.03945</v>
      </c>
    </row>
    <row r="244" spans="1:8" ht="15" x14ac:dyDescent="0.2">
      <c r="A244" s="4" t="s">
        <v>239</v>
      </c>
      <c r="B244" s="4" t="s">
        <v>9</v>
      </c>
      <c r="C244" s="4">
        <v>0.99999717869938698</v>
      </c>
      <c r="D244" s="8">
        <v>2.8213006128994699E-6</v>
      </c>
      <c r="E244" s="7">
        <v>3.4842999999999999E-2</v>
      </c>
      <c r="F244" s="7">
        <v>-0.67578000000000005</v>
      </c>
      <c r="G244" s="7">
        <v>0.73168200000000005</v>
      </c>
      <c r="H244" s="7">
        <v>-0.40633000000000002</v>
      </c>
    </row>
    <row r="245" spans="1:8" ht="15" x14ac:dyDescent="0.2">
      <c r="A245" s="4" t="s">
        <v>240</v>
      </c>
      <c r="B245" s="4" t="s">
        <v>9</v>
      </c>
      <c r="C245" s="4">
        <v>0.99999181555152505</v>
      </c>
      <c r="D245" s="8">
        <v>8.1844484740926301E-6</v>
      </c>
      <c r="E245" s="7">
        <v>-0.22939999999999999</v>
      </c>
      <c r="F245" s="7">
        <v>-0.22783999999999999</v>
      </c>
      <c r="G245" s="7">
        <v>0.46608699999999997</v>
      </c>
      <c r="H245" s="7">
        <v>-0.25545000000000001</v>
      </c>
    </row>
    <row r="246" spans="1:8" ht="15" x14ac:dyDescent="0.2">
      <c r="A246" s="4" t="s">
        <v>241</v>
      </c>
      <c r="B246" s="4" t="s">
        <v>9</v>
      </c>
      <c r="C246" s="4">
        <v>0.999941151159915</v>
      </c>
      <c r="D246" s="8">
        <v>5.8848840084499899E-5</v>
      </c>
      <c r="E246" s="7">
        <v>-8.813E-2</v>
      </c>
      <c r="F246" s="7">
        <v>-0.83992</v>
      </c>
      <c r="G246" s="7">
        <v>0.91376199999999996</v>
      </c>
      <c r="H246" s="9">
        <v>0.472632</v>
      </c>
    </row>
    <row r="247" spans="1:8" ht="15" x14ac:dyDescent="0.2">
      <c r="A247" s="4" t="s">
        <v>242</v>
      </c>
      <c r="B247" s="4" t="s">
        <v>9</v>
      </c>
      <c r="C247" s="4">
        <v>0.99981653204882703</v>
      </c>
      <c r="D247" s="4">
        <v>1.83467951172935E-4</v>
      </c>
      <c r="E247" s="7">
        <v>-6.5060000000000007E-2</v>
      </c>
      <c r="F247" s="7">
        <v>0.38764399999999999</v>
      </c>
      <c r="G247" s="7">
        <v>0.64687600000000001</v>
      </c>
      <c r="H247" s="7">
        <v>-8.2970000000000002E-2</v>
      </c>
    </row>
    <row r="248" spans="1:8" ht="15" x14ac:dyDescent="0.2">
      <c r="A248" s="4" t="s">
        <v>243</v>
      </c>
      <c r="B248" s="4" t="s">
        <v>9</v>
      </c>
      <c r="C248" s="4">
        <v>0.99999897833860996</v>
      </c>
      <c r="D248" s="8">
        <v>1.0216613897754101E-6</v>
      </c>
      <c r="E248" s="7">
        <v>-0.14251</v>
      </c>
      <c r="F248" s="7">
        <v>-0.93638999999999994</v>
      </c>
      <c r="G248" s="7">
        <v>0.53214600000000001</v>
      </c>
      <c r="H248" s="7">
        <v>-0.56401000000000001</v>
      </c>
    </row>
    <row r="249" spans="1:8" ht="15" x14ac:dyDescent="0.2">
      <c r="A249" s="4" t="s">
        <v>244</v>
      </c>
      <c r="B249" s="4" t="s">
        <v>9</v>
      </c>
      <c r="C249" s="4">
        <v>0.999999996426155</v>
      </c>
      <c r="D249" s="8">
        <v>3.57384467171705E-9</v>
      </c>
      <c r="E249" s="7">
        <v>-6.2899999999999998E-2</v>
      </c>
      <c r="F249" s="7">
        <v>-1.1601999999999999</v>
      </c>
      <c r="G249" s="7">
        <v>0.64115299999999997</v>
      </c>
      <c r="H249" s="7">
        <v>-1.5743799999999999</v>
      </c>
    </row>
    <row r="250" spans="1:8" ht="15" x14ac:dyDescent="0.2">
      <c r="A250" s="4" t="s">
        <v>245</v>
      </c>
      <c r="B250" s="4" t="s">
        <v>9</v>
      </c>
      <c r="C250" s="4">
        <v>0.99999752338498904</v>
      </c>
      <c r="D250" s="8">
        <v>2.4766150109653899E-6</v>
      </c>
      <c r="E250" s="7">
        <v>-0.21</v>
      </c>
      <c r="F250" s="7">
        <v>-0.90530999999999995</v>
      </c>
      <c r="G250" s="7">
        <v>0.72701400000000005</v>
      </c>
      <c r="H250" s="9">
        <v>-0.18151</v>
      </c>
    </row>
    <row r="251" spans="1:8" ht="15" x14ac:dyDescent="0.2">
      <c r="A251" s="4" t="s">
        <v>246</v>
      </c>
      <c r="B251" s="4" t="s">
        <v>9</v>
      </c>
      <c r="C251" s="4">
        <v>0.99999980894415197</v>
      </c>
      <c r="D251" s="8">
        <v>1.9105584833909899E-7</v>
      </c>
      <c r="E251" s="7">
        <v>-0.18417</v>
      </c>
      <c r="F251" s="7">
        <v>-0.89656999999999998</v>
      </c>
      <c r="G251" s="7">
        <v>1.2178720000000001</v>
      </c>
      <c r="H251" s="9">
        <v>-0.57694999999999996</v>
      </c>
    </row>
    <row r="252" spans="1:8" ht="15" x14ac:dyDescent="0.2">
      <c r="A252" s="4" t="s">
        <v>247</v>
      </c>
      <c r="B252" s="4" t="s">
        <v>9</v>
      </c>
      <c r="C252" s="4">
        <v>0.99999434119488595</v>
      </c>
      <c r="D252" s="8">
        <v>5.6588051137396302E-6</v>
      </c>
      <c r="E252" s="7">
        <v>-0.21046000000000001</v>
      </c>
      <c r="F252" s="7">
        <v>-1.19154</v>
      </c>
      <c r="G252" s="7">
        <v>1.0575019999999999</v>
      </c>
      <c r="H252" s="9">
        <v>-6.2700000000000004E-3</v>
      </c>
    </row>
    <row r="253" spans="1:8" ht="15" x14ac:dyDescent="0.2">
      <c r="A253" s="4" t="s">
        <v>248</v>
      </c>
      <c r="B253" s="4" t="s">
        <v>9</v>
      </c>
      <c r="C253" s="4">
        <v>0.99992982822806897</v>
      </c>
      <c r="D253" s="8">
        <v>7.0171771931214604E-5</v>
      </c>
      <c r="E253" s="7">
        <v>-0.11966</v>
      </c>
      <c r="F253" s="7">
        <v>-0.66325999999999996</v>
      </c>
      <c r="G253" s="7">
        <v>1.136439</v>
      </c>
      <c r="H253" s="7">
        <v>0.59310700000000005</v>
      </c>
    </row>
    <row r="254" spans="1:8" ht="15" x14ac:dyDescent="0.2">
      <c r="A254" s="4" t="s">
        <v>249</v>
      </c>
      <c r="B254" s="4" t="s">
        <v>9</v>
      </c>
      <c r="C254" s="4">
        <v>0.99996653161846605</v>
      </c>
      <c r="D254" s="8">
        <v>3.3468381533635603E-5</v>
      </c>
      <c r="E254" s="7">
        <v>-0.39490999999999998</v>
      </c>
      <c r="F254" s="7">
        <v>2.7258000000000001E-2</v>
      </c>
      <c r="G254" s="7">
        <v>0.48271900000000001</v>
      </c>
      <c r="H254" s="9">
        <v>-0.1057</v>
      </c>
    </row>
    <row r="255" spans="1:8" ht="15" x14ac:dyDescent="0.2">
      <c r="A255" s="4" t="s">
        <v>250</v>
      </c>
      <c r="B255" s="4" t="s">
        <v>12</v>
      </c>
      <c r="C255" s="4">
        <v>0.44860280271186698</v>
      </c>
      <c r="D255" s="4">
        <v>0.55139719728813197</v>
      </c>
      <c r="E255" s="7">
        <v>2.8591999999999999E-2</v>
      </c>
      <c r="F255" s="7">
        <v>-0.56989999999999996</v>
      </c>
      <c r="G255" s="7">
        <v>-0.24804000000000001</v>
      </c>
      <c r="H255" s="7">
        <v>0.60793299999999995</v>
      </c>
    </row>
    <row r="256" spans="1:8" ht="15" x14ac:dyDescent="0.2">
      <c r="A256" s="4" t="s">
        <v>251</v>
      </c>
      <c r="B256" s="4" t="s">
        <v>9</v>
      </c>
      <c r="C256" s="4">
        <v>0.99976635428972804</v>
      </c>
      <c r="D256" s="4">
        <v>2.3364571027164699E-4</v>
      </c>
      <c r="E256" s="7">
        <v>-0.12534999999999999</v>
      </c>
      <c r="F256" s="7">
        <v>-0.20963000000000001</v>
      </c>
      <c r="G256" s="7">
        <v>0.52288299999999999</v>
      </c>
      <c r="H256" s="9">
        <v>0.405837</v>
      </c>
    </row>
    <row r="257" spans="1:8" ht="15" x14ac:dyDescent="0.2">
      <c r="A257" s="4" t="s">
        <v>252</v>
      </c>
      <c r="B257" s="4" t="s">
        <v>12</v>
      </c>
      <c r="C257" s="4">
        <v>0.47940248397714502</v>
      </c>
      <c r="D257" s="4">
        <v>0.52059751602285398</v>
      </c>
      <c r="E257" s="7">
        <v>0.31699699999999997</v>
      </c>
      <c r="F257" s="7">
        <v>-0.23726</v>
      </c>
      <c r="G257" s="7">
        <v>-6.9040000000000004E-2</v>
      </c>
      <c r="H257" s="9">
        <v>0.15875900000000001</v>
      </c>
    </row>
    <row r="258" spans="1:8" ht="15" x14ac:dyDescent="0.2">
      <c r="A258" s="4" t="s">
        <v>253</v>
      </c>
      <c r="B258" s="4" t="s">
        <v>9</v>
      </c>
      <c r="C258" s="4">
        <v>0.99973784117951403</v>
      </c>
      <c r="D258" s="4">
        <v>2.6215882048542002E-4</v>
      </c>
      <c r="E258" s="7">
        <v>-1.001E-2</v>
      </c>
      <c r="F258" s="7">
        <v>-0.11806</v>
      </c>
      <c r="G258" s="7">
        <v>0.32483000000000001</v>
      </c>
      <c r="H258" s="9">
        <v>-3.9980000000000002E-2</v>
      </c>
    </row>
    <row r="259" spans="1:8" ht="15" x14ac:dyDescent="0.2">
      <c r="A259" s="4" t="s">
        <v>254</v>
      </c>
      <c r="B259" s="4" t="s">
        <v>9</v>
      </c>
      <c r="C259" s="4">
        <v>0.99999969922974596</v>
      </c>
      <c r="D259" s="8">
        <v>3.0077025367862398E-7</v>
      </c>
      <c r="E259" s="7">
        <v>-0.25462000000000001</v>
      </c>
      <c r="F259" s="7">
        <v>-8.2030000000000006E-2</v>
      </c>
      <c r="G259" s="7">
        <v>0.48800700000000002</v>
      </c>
      <c r="H259" s="7">
        <v>-0.89529000000000003</v>
      </c>
    </row>
    <row r="260" spans="1:8" ht="15" x14ac:dyDescent="0.2">
      <c r="A260" s="4" t="s">
        <v>255</v>
      </c>
      <c r="B260" s="4" t="s">
        <v>9</v>
      </c>
      <c r="C260" s="4">
        <v>0.99999999861049105</v>
      </c>
      <c r="D260" s="8">
        <v>1.3895107333848899E-9</v>
      </c>
      <c r="E260" s="7">
        <v>2.6314000000000001E-2</v>
      </c>
      <c r="F260" s="7">
        <v>-1.9044099999999999</v>
      </c>
      <c r="G260" s="7">
        <v>0.91035100000000002</v>
      </c>
      <c r="H260" s="9">
        <v>-2.19502</v>
      </c>
    </row>
    <row r="261" spans="1:8" ht="15" x14ac:dyDescent="0.2">
      <c r="A261" s="4" t="s">
        <v>256</v>
      </c>
      <c r="B261" s="4" t="s">
        <v>9</v>
      </c>
      <c r="C261" s="4">
        <v>0.99999989974995196</v>
      </c>
      <c r="D261" s="8">
        <v>1.00250047447604E-7</v>
      </c>
      <c r="E261" s="7">
        <v>-0.22017999999999999</v>
      </c>
      <c r="F261" s="7">
        <v>-0.81738999999999995</v>
      </c>
      <c r="G261" s="7">
        <v>1.1213820000000001</v>
      </c>
      <c r="H261" s="7">
        <v>-0.64564999999999995</v>
      </c>
    </row>
    <row r="262" spans="1:8" ht="15" x14ac:dyDescent="0.2">
      <c r="A262" s="4" t="s">
        <v>7468</v>
      </c>
      <c r="B262" s="4" t="s">
        <v>12</v>
      </c>
      <c r="C262" s="8">
        <v>3.3598364548040699E-15</v>
      </c>
      <c r="D262" s="4">
        <v>0.999999999999996</v>
      </c>
      <c r="E262" s="7">
        <v>0.47651399999999999</v>
      </c>
      <c r="F262" s="7">
        <v>-0.34642000000000001</v>
      </c>
      <c r="G262" s="7">
        <v>-1.44878</v>
      </c>
      <c r="H262" s="7">
        <v>1.5019640000000001</v>
      </c>
    </row>
    <row r="263" spans="1:8" ht="15" x14ac:dyDescent="0.2">
      <c r="A263" s="4" t="s">
        <v>257</v>
      </c>
      <c r="B263" s="4" t="s">
        <v>9</v>
      </c>
      <c r="C263" s="4">
        <v>0.99914613634696303</v>
      </c>
      <c r="D263" s="4">
        <v>8.5386365303641298E-4</v>
      </c>
      <c r="E263" s="7">
        <v>-0.35916999999999999</v>
      </c>
      <c r="F263" s="7">
        <v>-0.88383</v>
      </c>
      <c r="G263" s="7">
        <v>0.149645</v>
      </c>
      <c r="H263" s="9">
        <v>0.298404</v>
      </c>
    </row>
    <row r="264" spans="1:8" ht="15" x14ac:dyDescent="0.2">
      <c r="A264" s="4" t="s">
        <v>258</v>
      </c>
      <c r="B264" s="4" t="s">
        <v>9</v>
      </c>
      <c r="C264" s="4">
        <v>0.99999901380173295</v>
      </c>
      <c r="D264" s="8">
        <v>9.8619826692771605E-7</v>
      </c>
      <c r="E264" s="7">
        <v>-0.47021000000000002</v>
      </c>
      <c r="F264" s="7">
        <v>-8.6379999999999998E-2</v>
      </c>
      <c r="G264" s="7">
        <v>0.71269499999999997</v>
      </c>
      <c r="H264" s="7">
        <v>-0.53671999999999997</v>
      </c>
    </row>
    <row r="265" spans="1:8" ht="15" x14ac:dyDescent="0.2">
      <c r="A265" s="4" t="s">
        <v>259</v>
      </c>
      <c r="B265" s="4" t="s">
        <v>9</v>
      </c>
      <c r="C265" s="4">
        <v>0.99999973692028399</v>
      </c>
      <c r="D265" s="8">
        <v>2.6307971513129601E-7</v>
      </c>
      <c r="E265" s="7">
        <v>-0.26751999999999998</v>
      </c>
      <c r="F265" s="7">
        <v>-0.76244999999999996</v>
      </c>
      <c r="G265" s="7">
        <v>1.472121</v>
      </c>
      <c r="H265" s="9">
        <v>-0.58165</v>
      </c>
    </row>
    <row r="266" spans="1:8" ht="15" x14ac:dyDescent="0.2">
      <c r="A266" s="4" t="s">
        <v>260</v>
      </c>
      <c r="B266" s="4" t="s">
        <v>9</v>
      </c>
      <c r="C266" s="4">
        <v>0.99259264943874903</v>
      </c>
      <c r="D266" s="4">
        <v>7.4073505612516303E-3</v>
      </c>
      <c r="E266" s="7">
        <v>-0.34621000000000002</v>
      </c>
      <c r="F266" s="7">
        <v>-1.4679599999999999</v>
      </c>
      <c r="G266" s="7">
        <v>0.14227699999999999</v>
      </c>
      <c r="H266" s="9">
        <v>0.42625400000000002</v>
      </c>
    </row>
    <row r="267" spans="1:8" ht="15" x14ac:dyDescent="0.2">
      <c r="A267" s="4" t="s">
        <v>261</v>
      </c>
      <c r="B267" s="4" t="s">
        <v>9</v>
      </c>
      <c r="C267" s="4">
        <v>0.999995552574657</v>
      </c>
      <c r="D267" s="8">
        <v>4.4474253423638098E-6</v>
      </c>
      <c r="E267" s="7">
        <v>-0.33227000000000001</v>
      </c>
      <c r="F267" s="7">
        <v>8.5588999999999998E-2</v>
      </c>
      <c r="G267" s="7">
        <v>0.45667099999999999</v>
      </c>
      <c r="H267" s="7">
        <v>-0.54608999999999996</v>
      </c>
    </row>
    <row r="268" spans="1:8" ht="15" x14ac:dyDescent="0.2">
      <c r="A268" s="4" t="s">
        <v>262</v>
      </c>
      <c r="B268" s="4" t="s">
        <v>9</v>
      </c>
      <c r="C268" s="4">
        <v>0.99999999931645001</v>
      </c>
      <c r="D268" s="8">
        <v>6.8355077125461699E-10</v>
      </c>
      <c r="E268" s="7">
        <v>-0.71728000000000003</v>
      </c>
      <c r="F268" s="7">
        <v>-1.2366600000000001</v>
      </c>
      <c r="G268" s="7">
        <v>1.3242659999999999</v>
      </c>
      <c r="H268" s="9">
        <v>-1.9397500000000001</v>
      </c>
    </row>
    <row r="269" spans="1:8" ht="15" x14ac:dyDescent="0.2">
      <c r="A269" s="4" t="s">
        <v>263</v>
      </c>
      <c r="B269" s="4" t="s">
        <v>9</v>
      </c>
      <c r="C269" s="4">
        <v>0.999982437089312</v>
      </c>
      <c r="D269" s="8">
        <v>1.7562910687777399E-5</v>
      </c>
      <c r="E269" s="7">
        <v>-0.57001999999999997</v>
      </c>
      <c r="F269" s="7">
        <v>-0.40694000000000002</v>
      </c>
      <c r="G269" s="7">
        <v>0.43591400000000002</v>
      </c>
      <c r="H269" s="9">
        <v>-0.21615999999999999</v>
      </c>
    </row>
    <row r="270" spans="1:8" ht="15" x14ac:dyDescent="0.2">
      <c r="A270" s="4" t="s">
        <v>264</v>
      </c>
      <c r="B270" s="4" t="s">
        <v>9</v>
      </c>
      <c r="C270" s="4">
        <v>0.62347390175890005</v>
      </c>
      <c r="D270" s="4">
        <v>0.37652609824109901</v>
      </c>
      <c r="E270" s="7">
        <v>-0.24424999999999999</v>
      </c>
      <c r="F270" s="7">
        <v>-1.15412</v>
      </c>
      <c r="G270" s="7">
        <v>-0.25735999999999998</v>
      </c>
      <c r="H270" s="9">
        <v>0.62896099999999999</v>
      </c>
    </row>
    <row r="271" spans="1:8" ht="15" x14ac:dyDescent="0.2">
      <c r="A271" s="4" t="s">
        <v>265</v>
      </c>
      <c r="B271" s="4" t="s">
        <v>12</v>
      </c>
      <c r="C271" s="4">
        <v>8.1305058068727801E-2</v>
      </c>
      <c r="D271" s="4">
        <v>0.91869494193127099</v>
      </c>
      <c r="E271" s="7">
        <v>-0.18894</v>
      </c>
      <c r="F271" s="7">
        <v>-0.35136000000000001</v>
      </c>
      <c r="G271" s="7">
        <v>-0.49267</v>
      </c>
      <c r="H271" s="9">
        <v>0.57240000000000002</v>
      </c>
    </row>
    <row r="272" spans="1:8" ht="15" x14ac:dyDescent="0.2">
      <c r="A272" s="4" t="s">
        <v>266</v>
      </c>
      <c r="B272" s="4" t="s">
        <v>9</v>
      </c>
      <c r="C272" s="4">
        <v>0.99999391918468605</v>
      </c>
      <c r="D272" s="8">
        <v>6.0808153132815303E-6</v>
      </c>
      <c r="E272" s="7">
        <v>-0.24998000000000001</v>
      </c>
      <c r="F272" s="7">
        <v>-0.31424999999999997</v>
      </c>
      <c r="G272" s="7">
        <v>0.72698200000000002</v>
      </c>
      <c r="H272" s="7">
        <v>-2.7550000000000002E-2</v>
      </c>
    </row>
    <row r="273" spans="1:8" ht="15" x14ac:dyDescent="0.2">
      <c r="A273" s="4" t="s">
        <v>267</v>
      </c>
      <c r="B273" s="4" t="s">
        <v>12</v>
      </c>
      <c r="C273" s="4">
        <v>0.30532341724129403</v>
      </c>
      <c r="D273" s="4">
        <v>0.69467658275870503</v>
      </c>
      <c r="E273" s="7">
        <v>-0.25616</v>
      </c>
      <c r="F273" s="7">
        <v>-0.95582</v>
      </c>
      <c r="G273" s="7">
        <v>-0.45066000000000001</v>
      </c>
      <c r="H273" s="7">
        <v>0.41344199999999998</v>
      </c>
    </row>
    <row r="274" spans="1:8" ht="15" x14ac:dyDescent="0.2">
      <c r="A274" s="4" t="s">
        <v>268</v>
      </c>
      <c r="B274" s="4" t="s">
        <v>9</v>
      </c>
      <c r="C274" s="4">
        <v>0.99956452619163705</v>
      </c>
      <c r="D274" s="4">
        <v>4.35473808362469E-4</v>
      </c>
      <c r="E274" s="7">
        <v>-0.55710000000000004</v>
      </c>
      <c r="F274" s="7">
        <v>-0.86787000000000003</v>
      </c>
      <c r="G274" s="7">
        <v>0.38947799999999999</v>
      </c>
      <c r="H274" s="9">
        <v>0.41332099999999999</v>
      </c>
    </row>
    <row r="275" spans="1:8" ht="15" x14ac:dyDescent="0.2">
      <c r="A275" s="4" t="s">
        <v>269</v>
      </c>
      <c r="B275" s="4" t="s">
        <v>9</v>
      </c>
      <c r="C275" s="4">
        <v>0.997948359277821</v>
      </c>
      <c r="D275" s="4">
        <v>2.0516407221779199E-3</v>
      </c>
      <c r="E275" s="7">
        <v>-0.65251999999999999</v>
      </c>
      <c r="F275" s="7">
        <v>-0.36314999999999997</v>
      </c>
      <c r="G275" s="7">
        <v>4.7649999999999998E-2</v>
      </c>
      <c r="H275" s="9">
        <v>-4.2439999999999999E-2</v>
      </c>
    </row>
    <row r="276" spans="1:8" ht="15" x14ac:dyDescent="0.2">
      <c r="A276" s="4" t="s">
        <v>270</v>
      </c>
      <c r="B276" s="4" t="s">
        <v>9</v>
      </c>
      <c r="C276" s="4">
        <v>0.99835661960139799</v>
      </c>
      <c r="D276" s="4">
        <v>1.6433803986016799E-3</v>
      </c>
      <c r="E276" s="7">
        <v>-0.11487</v>
      </c>
      <c r="F276" s="7">
        <v>-0.52983999999999998</v>
      </c>
      <c r="G276" s="7">
        <v>0.28043299999999999</v>
      </c>
      <c r="H276" s="9">
        <v>0.58146100000000001</v>
      </c>
    </row>
    <row r="277" spans="1:8" ht="15" x14ac:dyDescent="0.2">
      <c r="A277" s="4" t="s">
        <v>271</v>
      </c>
      <c r="B277" s="4" t="s">
        <v>9</v>
      </c>
      <c r="C277" s="4">
        <v>0.99982467018764998</v>
      </c>
      <c r="D277" s="4">
        <v>1.75329812349854E-4</v>
      </c>
      <c r="E277" s="7">
        <v>-0.40266000000000002</v>
      </c>
      <c r="F277" s="7">
        <v>-0.19478000000000001</v>
      </c>
      <c r="G277" s="7">
        <v>0.263349</v>
      </c>
      <c r="H277" s="7">
        <v>5.5135999999999998E-2</v>
      </c>
    </row>
    <row r="278" spans="1:8" ht="15" x14ac:dyDescent="0.2">
      <c r="A278" s="4" t="s">
        <v>272</v>
      </c>
      <c r="B278" s="4" t="s">
        <v>9</v>
      </c>
      <c r="C278" s="4">
        <v>0.99997465155195397</v>
      </c>
      <c r="D278" s="8">
        <v>2.5348448045024999E-5</v>
      </c>
      <c r="E278" s="7">
        <v>-0.56564000000000003</v>
      </c>
      <c r="F278" s="7">
        <v>-0.20241999999999999</v>
      </c>
      <c r="G278" s="7">
        <v>0.45016600000000001</v>
      </c>
      <c r="H278" s="9">
        <v>-0.19922000000000001</v>
      </c>
    </row>
    <row r="279" spans="1:8" ht="15" x14ac:dyDescent="0.2">
      <c r="A279" s="4" t="s">
        <v>273</v>
      </c>
      <c r="B279" s="4" t="s">
        <v>9</v>
      </c>
      <c r="C279" s="4">
        <v>0.99998988703971903</v>
      </c>
      <c r="D279" s="8">
        <v>1.0112960280182101E-5</v>
      </c>
      <c r="E279" s="7">
        <v>-0.24628</v>
      </c>
      <c r="F279" s="7">
        <v>-0.41954000000000002</v>
      </c>
      <c r="G279" s="7">
        <v>0.42510399999999998</v>
      </c>
      <c r="H279" s="9">
        <v>-0.189</v>
      </c>
    </row>
    <row r="280" spans="1:8" ht="15" x14ac:dyDescent="0.2">
      <c r="A280" s="4" t="s">
        <v>274</v>
      </c>
      <c r="B280" s="4" t="s">
        <v>9</v>
      </c>
      <c r="C280" s="4">
        <v>0.99999993921789898</v>
      </c>
      <c r="D280" s="8">
        <v>6.0782100336074496E-8</v>
      </c>
      <c r="E280" s="7">
        <v>-0.44170999999999999</v>
      </c>
      <c r="F280" s="7">
        <v>-0.30674000000000001</v>
      </c>
      <c r="G280" s="7">
        <v>0.43995699999999999</v>
      </c>
      <c r="H280" s="9">
        <v>-1.14374</v>
      </c>
    </row>
    <row r="281" spans="1:8" ht="15" x14ac:dyDescent="0.2">
      <c r="A281" s="4" t="s">
        <v>275</v>
      </c>
      <c r="B281" s="4" t="s">
        <v>9</v>
      </c>
      <c r="C281" s="4">
        <v>0.99990251564088495</v>
      </c>
      <c r="D281" s="8">
        <v>9.7484359115797894E-5</v>
      </c>
      <c r="E281" s="7">
        <v>-0.68352999999999997</v>
      </c>
      <c r="F281" s="7">
        <v>-0.97496000000000005</v>
      </c>
      <c r="G281" s="7">
        <v>-1.81E-3</v>
      </c>
      <c r="H281" s="9">
        <v>-0.75595000000000001</v>
      </c>
    </row>
    <row r="282" spans="1:8" ht="15" x14ac:dyDescent="0.2">
      <c r="A282" s="4" t="s">
        <v>7469</v>
      </c>
      <c r="B282" s="4" t="s">
        <v>12</v>
      </c>
      <c r="C282" s="8">
        <v>2.11714179788464E-13</v>
      </c>
      <c r="D282" s="4">
        <v>0.99999999999978795</v>
      </c>
      <c r="E282" s="7">
        <v>-3.9989999999999998E-2</v>
      </c>
      <c r="F282" s="7">
        <v>-0.41208</v>
      </c>
      <c r="G282" s="7">
        <v>-1.5893999999999999</v>
      </c>
      <c r="H282" s="9">
        <v>1.3787050000000001</v>
      </c>
    </row>
    <row r="283" spans="1:8" ht="15" x14ac:dyDescent="0.2">
      <c r="A283" s="4" t="s">
        <v>276</v>
      </c>
      <c r="B283" s="4" t="s">
        <v>9</v>
      </c>
      <c r="C283" s="4">
        <v>0.99999821075147499</v>
      </c>
      <c r="D283" s="8">
        <v>1.7892485241120599E-6</v>
      </c>
      <c r="E283" s="7">
        <v>-0.48061999999999999</v>
      </c>
      <c r="F283" s="7">
        <v>-0.37386999999999998</v>
      </c>
      <c r="G283" s="7">
        <v>0.77282200000000001</v>
      </c>
      <c r="H283" s="9">
        <v>-0.27089999999999997</v>
      </c>
    </row>
    <row r="284" spans="1:8" ht="15" x14ac:dyDescent="0.2">
      <c r="A284" s="4" t="s">
        <v>277</v>
      </c>
      <c r="B284" s="4" t="s">
        <v>9</v>
      </c>
      <c r="C284" s="4">
        <v>0.99996997881063998</v>
      </c>
      <c r="D284" s="8">
        <v>3.0021189358970299E-5</v>
      </c>
      <c r="E284" s="7">
        <v>-0.51485999999999998</v>
      </c>
      <c r="F284" s="7">
        <v>-0.11654</v>
      </c>
      <c r="G284" s="7">
        <v>0.49118200000000001</v>
      </c>
      <c r="H284" s="9">
        <v>-0.10699</v>
      </c>
    </row>
    <row r="285" spans="1:8" ht="15" x14ac:dyDescent="0.2">
      <c r="A285" s="4" t="s">
        <v>278</v>
      </c>
      <c r="B285" s="4" t="s">
        <v>9</v>
      </c>
      <c r="C285" s="4">
        <v>0.991179067168247</v>
      </c>
      <c r="D285" s="4">
        <v>8.8209328317528507E-3</v>
      </c>
      <c r="E285" s="7">
        <v>-0.10054</v>
      </c>
      <c r="F285" s="7">
        <v>-0.58784000000000003</v>
      </c>
      <c r="G285" s="7">
        <v>0.228043</v>
      </c>
      <c r="H285" s="9">
        <v>0.86266399999999999</v>
      </c>
    </row>
    <row r="286" spans="1:8" ht="15" x14ac:dyDescent="0.2">
      <c r="A286" s="4" t="s">
        <v>279</v>
      </c>
      <c r="B286" s="4" t="s">
        <v>9</v>
      </c>
      <c r="C286" s="4">
        <v>0.99963664331829505</v>
      </c>
      <c r="D286" s="4">
        <v>3.6335668170490602E-4</v>
      </c>
      <c r="E286" s="7">
        <v>-0.48759999999999998</v>
      </c>
      <c r="F286" s="7">
        <v>-0.17272999999999999</v>
      </c>
      <c r="G286" s="7">
        <v>0.64944400000000002</v>
      </c>
      <c r="H286" s="7">
        <v>0.64467600000000003</v>
      </c>
    </row>
    <row r="287" spans="1:8" ht="15" x14ac:dyDescent="0.2">
      <c r="A287" s="4" t="s">
        <v>280</v>
      </c>
      <c r="B287" s="4" t="s">
        <v>12</v>
      </c>
      <c r="C287" s="4">
        <v>2.01059795301656E-3</v>
      </c>
      <c r="D287" s="4">
        <v>0.99798940204698305</v>
      </c>
      <c r="E287" s="7">
        <v>-0.37053000000000003</v>
      </c>
      <c r="F287" s="7">
        <v>-0.28664000000000001</v>
      </c>
      <c r="G287" s="7">
        <v>-0.61546999999999996</v>
      </c>
      <c r="H287" s="9">
        <v>1.0123340000000001</v>
      </c>
    </row>
    <row r="288" spans="1:8" ht="15" x14ac:dyDescent="0.2">
      <c r="A288" s="4" t="s">
        <v>281</v>
      </c>
      <c r="B288" s="4" t="s">
        <v>9</v>
      </c>
      <c r="C288" s="4">
        <v>0.99996995217907603</v>
      </c>
      <c r="D288" s="8">
        <v>3.00478209230816E-5</v>
      </c>
      <c r="E288" s="7">
        <v>-0.46084999999999998</v>
      </c>
      <c r="F288" s="7">
        <v>-0.58921999999999997</v>
      </c>
      <c r="G288" s="7">
        <v>0.47539799999999999</v>
      </c>
      <c r="H288" s="9">
        <v>8.1272999999999998E-2</v>
      </c>
    </row>
    <row r="289" spans="1:8" ht="15" x14ac:dyDescent="0.2">
      <c r="A289" s="4" t="s">
        <v>282</v>
      </c>
      <c r="B289" s="4" t="s">
        <v>9</v>
      </c>
      <c r="C289" s="4">
        <v>0.99999999136870199</v>
      </c>
      <c r="D289" s="8">
        <v>8.6312972166032306E-9</v>
      </c>
      <c r="E289" s="7">
        <v>-0.24260999999999999</v>
      </c>
      <c r="F289" s="7">
        <v>-0.72713000000000005</v>
      </c>
      <c r="G289" s="7">
        <v>1.343491</v>
      </c>
      <c r="H289" s="9">
        <v>-1.1104400000000001</v>
      </c>
    </row>
    <row r="290" spans="1:8" ht="15" x14ac:dyDescent="0.2">
      <c r="A290" s="4" t="s">
        <v>283</v>
      </c>
      <c r="B290" s="4" t="s">
        <v>9</v>
      </c>
      <c r="C290" s="4">
        <v>0.99977486246230995</v>
      </c>
      <c r="D290" s="4">
        <v>2.25137537690026E-4</v>
      </c>
      <c r="E290" s="7">
        <v>-0.27017999999999998</v>
      </c>
      <c r="F290" s="7">
        <v>-0.54452</v>
      </c>
      <c r="G290" s="7">
        <v>0.54861599999999999</v>
      </c>
      <c r="H290" s="9">
        <v>0.64398699999999998</v>
      </c>
    </row>
    <row r="291" spans="1:8" ht="15" x14ac:dyDescent="0.2">
      <c r="A291" s="4" t="s">
        <v>284</v>
      </c>
      <c r="B291" s="4" t="s">
        <v>9</v>
      </c>
      <c r="C291" s="4">
        <v>0.96270671611653902</v>
      </c>
      <c r="D291" s="4">
        <v>3.72932838834606E-2</v>
      </c>
      <c r="E291" s="7">
        <v>-0.41605999999999999</v>
      </c>
      <c r="F291" s="7">
        <v>-0.61433000000000004</v>
      </c>
      <c r="G291" s="7">
        <v>-1.8079999999999999E-2</v>
      </c>
      <c r="H291" s="9">
        <v>0.77490000000000003</v>
      </c>
    </row>
    <row r="292" spans="1:8" ht="15" x14ac:dyDescent="0.2">
      <c r="A292" s="4" t="s">
        <v>285</v>
      </c>
      <c r="B292" s="4" t="s">
        <v>9</v>
      </c>
      <c r="C292" s="4">
        <v>0.99988851927209299</v>
      </c>
      <c r="D292" s="4">
        <v>1.1148072790603599E-4</v>
      </c>
      <c r="E292" s="7">
        <v>-0.52236000000000005</v>
      </c>
      <c r="F292" s="7">
        <v>-0.50246000000000002</v>
      </c>
      <c r="G292" s="7">
        <v>1.377173</v>
      </c>
      <c r="H292" s="9">
        <v>0.58269700000000002</v>
      </c>
    </row>
    <row r="293" spans="1:8" ht="15" x14ac:dyDescent="0.2">
      <c r="A293" s="4" t="s">
        <v>286</v>
      </c>
      <c r="B293" s="4" t="s">
        <v>9</v>
      </c>
      <c r="C293" s="4">
        <v>0.99996019906438005</v>
      </c>
      <c r="D293" s="8">
        <v>3.9800935619420201E-5</v>
      </c>
      <c r="E293" s="7">
        <v>-0.25342999999999999</v>
      </c>
      <c r="F293" s="7">
        <v>-0.55725999999999998</v>
      </c>
      <c r="G293" s="7">
        <v>0.68527099999999996</v>
      </c>
      <c r="H293" s="9">
        <v>0.39464500000000002</v>
      </c>
    </row>
    <row r="294" spans="1:8" ht="15" x14ac:dyDescent="0.2">
      <c r="A294" s="4" t="s">
        <v>287</v>
      </c>
      <c r="B294" s="4" t="s">
        <v>9</v>
      </c>
      <c r="C294" s="4">
        <v>0.99345069203789105</v>
      </c>
      <c r="D294" s="4">
        <v>6.54930796210849E-3</v>
      </c>
      <c r="E294" s="7">
        <v>-0.14373</v>
      </c>
      <c r="F294" s="7">
        <v>-0.48311999999999999</v>
      </c>
      <c r="G294" s="7">
        <v>-0.13494999999999999</v>
      </c>
      <c r="H294" s="9">
        <v>2.8261999999999999E-2</v>
      </c>
    </row>
    <row r="295" spans="1:8" ht="15" x14ac:dyDescent="0.2">
      <c r="A295" s="4" t="s">
        <v>288</v>
      </c>
      <c r="B295" s="4" t="s">
        <v>9</v>
      </c>
      <c r="C295" s="4">
        <v>0.99994806478490095</v>
      </c>
      <c r="D295" s="8">
        <v>5.1935215098629002E-5</v>
      </c>
      <c r="E295" s="7">
        <v>-0.21909000000000001</v>
      </c>
      <c r="F295" s="7">
        <v>-1.4443600000000001</v>
      </c>
      <c r="G295" s="7">
        <v>0.22981599999999999</v>
      </c>
      <c r="H295" s="7">
        <v>-0.42115999999999998</v>
      </c>
    </row>
    <row r="296" spans="1:8" ht="15" x14ac:dyDescent="0.2">
      <c r="A296" s="4" t="s">
        <v>289</v>
      </c>
      <c r="B296" s="4" t="s">
        <v>9</v>
      </c>
      <c r="C296" s="4">
        <v>0.99007748727078004</v>
      </c>
      <c r="D296" s="4">
        <v>9.9225127292191795E-3</v>
      </c>
      <c r="E296" s="7">
        <v>-0.69874000000000003</v>
      </c>
      <c r="F296" s="7">
        <v>-0.61924000000000001</v>
      </c>
      <c r="G296" s="7">
        <v>0.110889</v>
      </c>
      <c r="H296" s="9">
        <v>0.37634299999999998</v>
      </c>
    </row>
    <row r="297" spans="1:8" ht="15" x14ac:dyDescent="0.2">
      <c r="A297" s="4" t="s">
        <v>290</v>
      </c>
      <c r="B297" s="4" t="s">
        <v>9</v>
      </c>
      <c r="C297" s="4">
        <v>0.99984744588782404</v>
      </c>
      <c r="D297" s="4">
        <v>1.52554112175702E-4</v>
      </c>
      <c r="E297" s="7">
        <v>-0.44235999999999998</v>
      </c>
      <c r="F297" s="7">
        <v>-0.25613000000000002</v>
      </c>
      <c r="G297" s="7">
        <v>0.33349200000000001</v>
      </c>
      <c r="H297" s="9">
        <v>0.14416200000000001</v>
      </c>
    </row>
    <row r="298" spans="1:8" ht="15" x14ac:dyDescent="0.2">
      <c r="A298" s="4" t="s">
        <v>291</v>
      </c>
      <c r="B298" s="4" t="s">
        <v>9</v>
      </c>
      <c r="C298" s="4">
        <v>0.99999203281345395</v>
      </c>
      <c r="D298" s="8">
        <v>7.9671865457377008E-6</v>
      </c>
      <c r="E298" s="7">
        <v>-0.45688000000000001</v>
      </c>
      <c r="F298" s="7">
        <v>-2.699E-2</v>
      </c>
      <c r="G298" s="7">
        <v>0.67475600000000002</v>
      </c>
      <c r="H298" s="9">
        <v>-0.19750000000000001</v>
      </c>
    </row>
    <row r="299" spans="1:8" ht="15" x14ac:dyDescent="0.2">
      <c r="A299" s="4" t="s">
        <v>292</v>
      </c>
      <c r="B299" s="4" t="s">
        <v>9</v>
      </c>
      <c r="C299" s="4">
        <v>0.99994648827100296</v>
      </c>
      <c r="D299" s="8">
        <v>5.3511728996635E-5</v>
      </c>
      <c r="E299" s="7">
        <v>-0.36342000000000002</v>
      </c>
      <c r="F299" s="7">
        <v>-0.44040000000000001</v>
      </c>
      <c r="G299" s="7">
        <v>0.213363</v>
      </c>
      <c r="H299" s="9">
        <v>-0.15834000000000001</v>
      </c>
    </row>
    <row r="300" spans="1:8" ht="15" x14ac:dyDescent="0.2">
      <c r="A300" s="4" t="s">
        <v>293</v>
      </c>
      <c r="B300" s="4" t="s">
        <v>9</v>
      </c>
      <c r="C300" s="4">
        <v>0.99244907808814697</v>
      </c>
      <c r="D300" s="4">
        <v>7.5509219118536997E-3</v>
      </c>
      <c r="E300" s="7">
        <v>-0.54396</v>
      </c>
      <c r="F300" s="7">
        <v>-1.0545899999999999</v>
      </c>
      <c r="G300" s="7">
        <v>-2.298E-2</v>
      </c>
      <c r="H300" s="9">
        <v>0.209671</v>
      </c>
    </row>
    <row r="301" spans="1:8" ht="15" x14ac:dyDescent="0.2">
      <c r="A301" s="4" t="s">
        <v>294</v>
      </c>
      <c r="B301" s="4" t="s">
        <v>9</v>
      </c>
      <c r="C301" s="4">
        <v>0.99999359006544997</v>
      </c>
      <c r="D301" s="8">
        <v>6.4099345488684601E-6</v>
      </c>
      <c r="E301" s="7">
        <v>-0.39587</v>
      </c>
      <c r="F301" s="7">
        <v>-0.8407</v>
      </c>
      <c r="G301" s="7">
        <v>0.21624599999999999</v>
      </c>
      <c r="H301" s="7">
        <v>-0.54898000000000002</v>
      </c>
    </row>
    <row r="302" spans="1:8" ht="15" x14ac:dyDescent="0.2">
      <c r="A302" s="4" t="s">
        <v>7470</v>
      </c>
      <c r="B302" s="4" t="s">
        <v>12</v>
      </c>
      <c r="C302" s="8">
        <v>5.3559351470697902E-14</v>
      </c>
      <c r="D302" s="4">
        <v>0.99999999999994604</v>
      </c>
      <c r="E302" s="7">
        <v>-0.30320999999999998</v>
      </c>
      <c r="F302" s="7">
        <v>-1.208E-2</v>
      </c>
      <c r="G302" s="7">
        <v>-1.79383</v>
      </c>
      <c r="H302" s="9">
        <v>0.39443899999999998</v>
      </c>
    </row>
    <row r="303" spans="1:8" ht="15" x14ac:dyDescent="0.2">
      <c r="A303" s="4" t="s">
        <v>295</v>
      </c>
      <c r="B303" s="4" t="s">
        <v>12</v>
      </c>
      <c r="C303" s="4">
        <v>0.240659862351983</v>
      </c>
      <c r="D303" s="4">
        <v>0.759340137648016</v>
      </c>
      <c r="E303" s="7">
        <v>-0.42305999999999999</v>
      </c>
      <c r="F303" s="7">
        <v>-0.39354</v>
      </c>
      <c r="G303" s="7">
        <v>-0.37075000000000002</v>
      </c>
      <c r="H303" s="9">
        <v>0.72504599999999997</v>
      </c>
    </row>
    <row r="304" spans="1:8" ht="15" x14ac:dyDescent="0.2">
      <c r="A304" s="4" t="s">
        <v>296</v>
      </c>
      <c r="B304" s="4" t="s">
        <v>9</v>
      </c>
      <c r="C304" s="4">
        <v>0.99998556835098595</v>
      </c>
      <c r="D304" s="8">
        <v>1.4431649013166001E-5</v>
      </c>
      <c r="E304" s="7">
        <v>-0.67774999999999996</v>
      </c>
      <c r="F304" s="7">
        <v>-0.21498</v>
      </c>
      <c r="G304" s="7">
        <v>0.70860699999999999</v>
      </c>
      <c r="H304" s="9">
        <v>-0.22591</v>
      </c>
    </row>
    <row r="305" spans="1:8" ht="15" x14ac:dyDescent="0.2">
      <c r="A305" s="4" t="s">
        <v>297</v>
      </c>
      <c r="B305" s="4" t="s">
        <v>9</v>
      </c>
      <c r="C305" s="4">
        <v>0.99998180041639395</v>
      </c>
      <c r="D305" s="8">
        <v>1.81995836058424E-5</v>
      </c>
      <c r="E305" s="7">
        <v>-0.27654000000000001</v>
      </c>
      <c r="F305" s="7">
        <v>-0.39695999999999998</v>
      </c>
      <c r="G305" s="7">
        <v>0.61180000000000001</v>
      </c>
      <c r="H305" s="9">
        <v>0.13608700000000001</v>
      </c>
    </row>
    <row r="306" spans="1:8" ht="15" x14ac:dyDescent="0.2">
      <c r="A306" s="4" t="s">
        <v>298</v>
      </c>
      <c r="B306" s="4" t="s">
        <v>9</v>
      </c>
      <c r="C306" s="4">
        <v>0.83975030760788305</v>
      </c>
      <c r="D306" s="4">
        <v>0.16024969239211601</v>
      </c>
      <c r="E306" s="7">
        <v>-0.20893</v>
      </c>
      <c r="F306" s="7">
        <v>-0.49558000000000002</v>
      </c>
      <c r="G306" s="7">
        <v>-0.33209</v>
      </c>
      <c r="H306" s="9">
        <v>0.25115300000000002</v>
      </c>
    </row>
    <row r="307" spans="1:8" ht="15" x14ac:dyDescent="0.2">
      <c r="A307" s="4" t="s">
        <v>299</v>
      </c>
      <c r="B307" s="4" t="s">
        <v>9</v>
      </c>
      <c r="C307" s="4">
        <v>0.99975644462316005</v>
      </c>
      <c r="D307" s="4">
        <v>2.43555376839514E-4</v>
      </c>
      <c r="E307" s="7">
        <v>-0.24154</v>
      </c>
      <c r="F307" s="7">
        <v>-0.22952</v>
      </c>
      <c r="G307" s="7">
        <v>0.28557500000000002</v>
      </c>
      <c r="H307" s="7">
        <v>0.178148</v>
      </c>
    </row>
    <row r="308" spans="1:8" ht="15" x14ac:dyDescent="0.2">
      <c r="A308" s="4" t="s">
        <v>300</v>
      </c>
      <c r="B308" s="4" t="s">
        <v>9</v>
      </c>
      <c r="C308" s="4">
        <v>0.99996556384505697</v>
      </c>
      <c r="D308" s="8">
        <v>3.4436154943207502E-5</v>
      </c>
      <c r="E308" s="7">
        <v>-0.34745999999999999</v>
      </c>
      <c r="F308" s="7">
        <v>-0.27361999999999997</v>
      </c>
      <c r="G308" s="7">
        <v>0.28675</v>
      </c>
      <c r="H308" s="9">
        <v>-0.17918000000000001</v>
      </c>
    </row>
    <row r="309" spans="1:8" ht="15" x14ac:dyDescent="0.2">
      <c r="A309" s="4" t="s">
        <v>301</v>
      </c>
      <c r="B309" s="4" t="s">
        <v>9</v>
      </c>
      <c r="C309" s="4">
        <v>0.99989791255490301</v>
      </c>
      <c r="D309" s="4">
        <v>1.02087445096254E-4</v>
      </c>
      <c r="E309" s="7">
        <v>-0.56655999999999995</v>
      </c>
      <c r="F309" s="7">
        <v>-0.68754000000000004</v>
      </c>
      <c r="G309" s="7">
        <v>0.54432499999999995</v>
      </c>
      <c r="H309" s="9">
        <v>0.30931599999999998</v>
      </c>
    </row>
    <row r="310" spans="1:8" ht="15" x14ac:dyDescent="0.2">
      <c r="A310" s="4" t="s">
        <v>302</v>
      </c>
      <c r="B310" s="4" t="s">
        <v>9</v>
      </c>
      <c r="C310" s="4">
        <v>0.99999525114491605</v>
      </c>
      <c r="D310" s="8">
        <v>4.7488550841050597E-6</v>
      </c>
      <c r="E310" s="7">
        <v>-0.26823000000000002</v>
      </c>
      <c r="F310" s="7">
        <v>-0.85170000000000001</v>
      </c>
      <c r="G310" s="7">
        <v>0.77828900000000001</v>
      </c>
      <c r="H310" s="9">
        <v>1.4489999999999999E-2</v>
      </c>
    </row>
    <row r="311" spans="1:8" ht="15" x14ac:dyDescent="0.2">
      <c r="A311" s="4" t="s">
        <v>303</v>
      </c>
      <c r="B311" s="4" t="s">
        <v>12</v>
      </c>
      <c r="C311" s="8">
        <v>4.0485527477305798E-6</v>
      </c>
      <c r="D311" s="4">
        <v>0.99999595144725295</v>
      </c>
      <c r="E311" s="7">
        <v>-0.43260999999999999</v>
      </c>
      <c r="F311" s="7">
        <v>-0.41002</v>
      </c>
      <c r="G311" s="7">
        <v>-0.92776000000000003</v>
      </c>
      <c r="H311" s="9">
        <v>1.1702220000000001</v>
      </c>
    </row>
    <row r="312" spans="1:8" ht="15" x14ac:dyDescent="0.2">
      <c r="A312" s="4" t="s">
        <v>304</v>
      </c>
      <c r="B312" s="4" t="s">
        <v>9</v>
      </c>
      <c r="C312" s="4">
        <v>0.99980425978746601</v>
      </c>
      <c r="D312" s="4">
        <v>1.9574021253347399E-4</v>
      </c>
      <c r="E312" s="7">
        <v>-0.76646999999999998</v>
      </c>
      <c r="F312" s="7">
        <v>-1.3459399999999999</v>
      </c>
      <c r="G312" s="7">
        <v>0.25408900000000001</v>
      </c>
      <c r="H312" s="9">
        <v>-0.52451000000000003</v>
      </c>
    </row>
    <row r="313" spans="1:8" ht="15" x14ac:dyDescent="0.2">
      <c r="A313" s="4" t="s">
        <v>305</v>
      </c>
      <c r="B313" s="4" t="s">
        <v>9</v>
      </c>
      <c r="C313" s="4">
        <v>0.93446166968603195</v>
      </c>
      <c r="D313" s="4">
        <v>6.5538330313966803E-2</v>
      </c>
      <c r="E313" s="7">
        <v>-0.58884999999999998</v>
      </c>
      <c r="F313" s="7">
        <v>-0.97594000000000003</v>
      </c>
      <c r="G313" s="7">
        <v>0.226323</v>
      </c>
      <c r="H313" s="9">
        <v>1.23692</v>
      </c>
    </row>
    <row r="314" spans="1:8" ht="15" x14ac:dyDescent="0.2">
      <c r="A314" s="4" t="s">
        <v>306</v>
      </c>
      <c r="B314" s="4" t="s">
        <v>9</v>
      </c>
      <c r="C314" s="4">
        <v>0.99640541788524895</v>
      </c>
      <c r="D314" s="4">
        <v>3.59458211475073E-3</v>
      </c>
      <c r="E314" s="7">
        <v>-0.43874999999999997</v>
      </c>
      <c r="F314" s="7">
        <v>0.363761</v>
      </c>
      <c r="G314" s="7">
        <v>0.23802400000000001</v>
      </c>
      <c r="H314" s="9">
        <v>0.15953400000000001</v>
      </c>
    </row>
    <row r="315" spans="1:8" ht="15" x14ac:dyDescent="0.2">
      <c r="A315" s="4" t="s">
        <v>307</v>
      </c>
      <c r="B315" s="4" t="s">
        <v>9</v>
      </c>
      <c r="C315" s="4">
        <v>0.99999878335553305</v>
      </c>
      <c r="D315" s="8">
        <v>1.2166444661178899E-6</v>
      </c>
      <c r="E315" s="7">
        <v>-0.29930000000000001</v>
      </c>
      <c r="F315" s="7">
        <v>-0.31492999999999999</v>
      </c>
      <c r="G315" s="7">
        <v>0.82090799999999997</v>
      </c>
      <c r="H315" s="9">
        <v>-0.27511999999999998</v>
      </c>
    </row>
    <row r="316" spans="1:8" ht="15" x14ac:dyDescent="0.2">
      <c r="A316" s="4" t="s">
        <v>308</v>
      </c>
      <c r="B316" s="4" t="s">
        <v>9</v>
      </c>
      <c r="C316" s="4">
        <v>0.99726244476515702</v>
      </c>
      <c r="D316" s="4">
        <v>2.7375552348419402E-3</v>
      </c>
      <c r="E316" s="7">
        <v>-0.53907000000000005</v>
      </c>
      <c r="F316" s="7">
        <v>-0.88765000000000005</v>
      </c>
      <c r="G316" s="7">
        <v>-4.9699999999999996E-3</v>
      </c>
      <c r="H316" s="7">
        <v>9.7642000000000007E-2</v>
      </c>
    </row>
    <row r="317" spans="1:8" ht="15" x14ac:dyDescent="0.2">
      <c r="A317" s="4" t="s">
        <v>309</v>
      </c>
      <c r="B317" s="4" t="s">
        <v>9</v>
      </c>
      <c r="C317" s="4">
        <v>0.99273163515396201</v>
      </c>
      <c r="D317" s="4">
        <v>7.26836484603746E-3</v>
      </c>
      <c r="E317" s="7">
        <v>-0.31584000000000001</v>
      </c>
      <c r="F317" s="7">
        <v>-0.15983</v>
      </c>
      <c r="G317" s="7">
        <v>0.124237</v>
      </c>
      <c r="H317" s="9">
        <v>0.59213700000000002</v>
      </c>
    </row>
    <row r="318" spans="1:8" ht="15" x14ac:dyDescent="0.2">
      <c r="A318" s="4" t="s">
        <v>310</v>
      </c>
      <c r="B318" s="4" t="s">
        <v>9</v>
      </c>
      <c r="C318" s="4">
        <v>0.99999708644775698</v>
      </c>
      <c r="D318" s="8">
        <v>2.91355224271069E-6</v>
      </c>
      <c r="E318" s="7">
        <v>-0.29608000000000001</v>
      </c>
      <c r="F318" s="7">
        <v>-5.9569999999999998E-2</v>
      </c>
      <c r="G318" s="7">
        <v>0.65586999999999995</v>
      </c>
      <c r="H318" s="9">
        <v>-0.33855000000000002</v>
      </c>
    </row>
    <row r="319" spans="1:8" ht="15" x14ac:dyDescent="0.2">
      <c r="A319" s="4" t="s">
        <v>311</v>
      </c>
      <c r="B319" s="4" t="s">
        <v>9</v>
      </c>
      <c r="C319" s="4">
        <v>0.99909825119151396</v>
      </c>
      <c r="D319" s="4">
        <v>9.0174880848527695E-4</v>
      </c>
      <c r="E319" s="7">
        <v>-0.72699999999999998</v>
      </c>
      <c r="F319" s="7">
        <v>-0.20019000000000001</v>
      </c>
      <c r="G319" s="7">
        <v>0.229574</v>
      </c>
      <c r="H319" s="9">
        <v>-8.0850000000000005E-2</v>
      </c>
    </row>
    <row r="320" spans="1:8" ht="15" x14ac:dyDescent="0.2">
      <c r="A320" s="4" t="s">
        <v>312</v>
      </c>
      <c r="B320" s="4" t="s">
        <v>9</v>
      </c>
      <c r="C320" s="4">
        <v>0.88622061877541203</v>
      </c>
      <c r="D320" s="4">
        <v>0.113779381224587</v>
      </c>
      <c r="E320" s="7">
        <v>-0.61692999999999998</v>
      </c>
      <c r="F320" s="7">
        <v>-0.74411000000000005</v>
      </c>
      <c r="G320" s="7">
        <v>0.247998</v>
      </c>
      <c r="H320" s="7">
        <v>1.4475119999999999</v>
      </c>
    </row>
    <row r="321" spans="1:8" ht="15" x14ac:dyDescent="0.2">
      <c r="A321" s="4" t="s">
        <v>313</v>
      </c>
      <c r="B321" s="4" t="s">
        <v>9</v>
      </c>
      <c r="C321" s="4">
        <v>0.99998527327150499</v>
      </c>
      <c r="D321" s="8">
        <v>1.4726728494904599E-5</v>
      </c>
      <c r="E321" s="7">
        <v>-0.86163999999999996</v>
      </c>
      <c r="F321" s="7">
        <v>-1.0127200000000001</v>
      </c>
      <c r="G321" s="7">
        <v>0.74291499999999999</v>
      </c>
      <c r="H321" s="7">
        <v>-0.55101</v>
      </c>
    </row>
    <row r="322" spans="1:8" ht="15" x14ac:dyDescent="0.2">
      <c r="A322" s="4" t="s">
        <v>7471</v>
      </c>
      <c r="B322" s="4" t="s">
        <v>12</v>
      </c>
      <c r="C322" s="8">
        <v>1.4432897703570999E-12</v>
      </c>
      <c r="D322" s="4">
        <v>0.99999999999855704</v>
      </c>
      <c r="E322" s="7">
        <v>-0.55315000000000003</v>
      </c>
      <c r="F322" s="7">
        <v>-0.28748000000000001</v>
      </c>
      <c r="G322" s="7">
        <v>-1.6141099999999999</v>
      </c>
      <c r="H322" s="7">
        <v>0.76330699999999996</v>
      </c>
    </row>
    <row r="323" spans="1:8" ht="15" x14ac:dyDescent="0.2">
      <c r="A323" s="4" t="s">
        <v>314</v>
      </c>
      <c r="B323" s="4" t="s">
        <v>12</v>
      </c>
      <c r="C323" s="4">
        <v>2.4033120653216101E-2</v>
      </c>
      <c r="D323" s="4">
        <v>0.97596687934678295</v>
      </c>
      <c r="E323" s="7">
        <v>-0.56018000000000001</v>
      </c>
      <c r="F323" s="7">
        <v>-1.26698</v>
      </c>
      <c r="G323" s="7">
        <v>-0.34111999999999998</v>
      </c>
      <c r="H323" s="9">
        <v>1.125373</v>
      </c>
    </row>
    <row r="324" spans="1:8" ht="15" x14ac:dyDescent="0.2">
      <c r="A324" s="4" t="s">
        <v>315</v>
      </c>
      <c r="B324" s="4" t="s">
        <v>9</v>
      </c>
      <c r="C324" s="4">
        <v>0.999999404504613</v>
      </c>
      <c r="D324" s="8">
        <v>5.9549538636642904E-7</v>
      </c>
      <c r="E324" s="7">
        <v>-0.28258</v>
      </c>
      <c r="F324" s="7">
        <v>-0.27937000000000001</v>
      </c>
      <c r="G324" s="7">
        <v>0.59896700000000003</v>
      </c>
      <c r="H324" s="9">
        <v>-0.57401999999999997</v>
      </c>
    </row>
    <row r="325" spans="1:8" ht="15" x14ac:dyDescent="0.2">
      <c r="A325" s="4" t="s">
        <v>316</v>
      </c>
      <c r="B325" s="4" t="s">
        <v>9</v>
      </c>
      <c r="C325" s="4">
        <v>0.99999786092373799</v>
      </c>
      <c r="D325" s="8">
        <v>2.1390762614158201E-6</v>
      </c>
      <c r="E325" s="7">
        <v>-0.50897999999999999</v>
      </c>
      <c r="F325" s="7">
        <v>-0.74100999999999995</v>
      </c>
      <c r="G325" s="7">
        <v>0.96410099999999999</v>
      </c>
      <c r="H325" s="9">
        <v>-0.13968</v>
      </c>
    </row>
    <row r="326" spans="1:8" ht="15" x14ac:dyDescent="0.2">
      <c r="A326" s="4" t="s">
        <v>317</v>
      </c>
      <c r="B326" s="4" t="s">
        <v>9</v>
      </c>
      <c r="C326" s="4">
        <v>0.99978861614775305</v>
      </c>
      <c r="D326" s="4">
        <v>2.11383852246271E-4</v>
      </c>
      <c r="E326" s="7">
        <v>-0.42332999999999998</v>
      </c>
      <c r="F326" s="7">
        <v>-0.89736000000000005</v>
      </c>
      <c r="G326" s="7">
        <v>0.821743</v>
      </c>
      <c r="H326" s="7">
        <v>0.83036500000000002</v>
      </c>
    </row>
    <row r="327" spans="1:8" ht="15" x14ac:dyDescent="0.2">
      <c r="A327" s="4" t="s">
        <v>318</v>
      </c>
      <c r="B327" s="4" t="s">
        <v>9</v>
      </c>
      <c r="C327" s="4">
        <v>0.99927196608444901</v>
      </c>
      <c r="D327" s="4">
        <v>7.2803391555096696E-4</v>
      </c>
      <c r="E327" s="7">
        <v>-0.34400999999999998</v>
      </c>
      <c r="F327" s="7">
        <v>-0.21026</v>
      </c>
      <c r="G327" s="7">
        <v>9.9281999999999995E-2</v>
      </c>
      <c r="H327" s="9">
        <v>7.5555999999999998E-2</v>
      </c>
    </row>
    <row r="328" spans="1:8" ht="15" x14ac:dyDescent="0.2">
      <c r="A328" s="4" t="s">
        <v>319</v>
      </c>
      <c r="B328" s="4" t="s">
        <v>9</v>
      </c>
      <c r="C328" s="4">
        <v>0.99283274965681101</v>
      </c>
      <c r="D328" s="4">
        <v>7.1672503431886598E-3</v>
      </c>
      <c r="E328" s="7">
        <v>-0.15715000000000001</v>
      </c>
      <c r="F328" s="7">
        <v>-0.81347999999999998</v>
      </c>
      <c r="G328" s="7">
        <v>8.0518000000000006E-2</v>
      </c>
      <c r="H328" s="7">
        <v>0.56477599999999994</v>
      </c>
    </row>
    <row r="329" spans="1:8" ht="15" x14ac:dyDescent="0.2">
      <c r="A329" s="4" t="s">
        <v>320</v>
      </c>
      <c r="B329" s="4" t="s">
        <v>9</v>
      </c>
      <c r="C329" s="4">
        <v>0.99999953096042404</v>
      </c>
      <c r="D329" s="8">
        <v>4.6903957514758402E-7</v>
      </c>
      <c r="E329" s="7">
        <v>-0.44317000000000001</v>
      </c>
      <c r="F329" s="7">
        <v>-0.85511000000000004</v>
      </c>
      <c r="G329" s="7">
        <v>1.173799</v>
      </c>
      <c r="H329" s="7">
        <v>-0.38763999999999998</v>
      </c>
    </row>
    <row r="330" spans="1:8" ht="15" x14ac:dyDescent="0.2">
      <c r="A330" s="4" t="s">
        <v>321</v>
      </c>
      <c r="B330" s="4" t="s">
        <v>9</v>
      </c>
      <c r="C330" s="4">
        <v>0.99999739002923405</v>
      </c>
      <c r="D330" s="8">
        <v>2.6099707655418099E-6</v>
      </c>
      <c r="E330" s="7">
        <v>-0.41532999999999998</v>
      </c>
      <c r="F330" s="7">
        <v>-0.78327999999999998</v>
      </c>
      <c r="G330" s="7">
        <v>0.81230100000000005</v>
      </c>
      <c r="H330" s="9">
        <v>-9.2920000000000003E-2</v>
      </c>
    </row>
    <row r="331" spans="1:8" ht="15" x14ac:dyDescent="0.2">
      <c r="A331" s="4" t="s">
        <v>322</v>
      </c>
      <c r="B331" s="4" t="s">
        <v>9</v>
      </c>
      <c r="C331" s="4">
        <v>0.99229748074318103</v>
      </c>
      <c r="D331" s="4">
        <v>7.7025192568187196E-3</v>
      </c>
      <c r="E331" s="7">
        <v>-0.41044999999999998</v>
      </c>
      <c r="F331" s="7">
        <v>-0.43915999999999999</v>
      </c>
      <c r="G331" s="7">
        <v>-6.9999999999999999E-4</v>
      </c>
      <c r="H331" s="7">
        <v>0.42763600000000002</v>
      </c>
    </row>
    <row r="332" spans="1:8" ht="15" x14ac:dyDescent="0.2">
      <c r="A332" s="4" t="s">
        <v>323</v>
      </c>
      <c r="B332" s="4" t="s">
        <v>9</v>
      </c>
      <c r="C332" s="4">
        <v>0.99999967300625203</v>
      </c>
      <c r="D332" s="8">
        <v>3.2699374760278399E-7</v>
      </c>
      <c r="E332" s="7">
        <v>-0.39130999999999999</v>
      </c>
      <c r="F332" s="7">
        <v>-1.20211</v>
      </c>
      <c r="G332" s="7">
        <v>0.59922200000000003</v>
      </c>
      <c r="H332" s="9">
        <v>-0.74485000000000001</v>
      </c>
    </row>
    <row r="333" spans="1:8" ht="15" x14ac:dyDescent="0.2">
      <c r="A333" s="4" t="s">
        <v>324</v>
      </c>
      <c r="B333" s="4" t="s">
        <v>9</v>
      </c>
      <c r="C333" s="4">
        <v>0.97095153324523098</v>
      </c>
      <c r="D333" s="4">
        <v>2.9048466754768701E-2</v>
      </c>
      <c r="E333" s="7">
        <v>-0.58133000000000001</v>
      </c>
      <c r="F333" s="7">
        <v>-0.49798999999999999</v>
      </c>
      <c r="G333" s="7">
        <v>0.172069</v>
      </c>
      <c r="H333" s="9">
        <v>0.95750000000000002</v>
      </c>
    </row>
    <row r="334" spans="1:8" ht="15" x14ac:dyDescent="0.2">
      <c r="A334" s="4" t="s">
        <v>325</v>
      </c>
      <c r="B334" s="4" t="s">
        <v>9</v>
      </c>
      <c r="C334" s="4">
        <v>0.60340778539988305</v>
      </c>
      <c r="D334" s="4">
        <v>0.39659221460011601</v>
      </c>
      <c r="E334" s="7">
        <v>-0.18107999999999999</v>
      </c>
      <c r="F334" s="7">
        <v>-0.43124000000000001</v>
      </c>
      <c r="G334" s="7">
        <v>-0.26743</v>
      </c>
      <c r="H334" s="9">
        <v>0.67721900000000002</v>
      </c>
    </row>
    <row r="335" spans="1:8" ht="15" x14ac:dyDescent="0.2">
      <c r="A335" s="4" t="s">
        <v>326</v>
      </c>
      <c r="B335" s="4" t="s">
        <v>9</v>
      </c>
      <c r="C335" s="4">
        <v>0.99999999997690203</v>
      </c>
      <c r="D335" s="8">
        <v>2.30984784354142E-11</v>
      </c>
      <c r="E335" s="7">
        <v>-0.56659000000000004</v>
      </c>
      <c r="F335" s="7">
        <v>-0.87483</v>
      </c>
      <c r="G335" s="7">
        <v>0.83998799999999996</v>
      </c>
      <c r="H335" s="9">
        <v>-2.1484299999999998</v>
      </c>
    </row>
    <row r="336" spans="1:8" ht="15" x14ac:dyDescent="0.2">
      <c r="A336" s="4" t="s">
        <v>327</v>
      </c>
      <c r="B336" s="4" t="s">
        <v>12</v>
      </c>
      <c r="C336" s="4">
        <v>9.1088775446821105E-2</v>
      </c>
      <c r="D336" s="4">
        <v>0.90891122455317697</v>
      </c>
      <c r="E336" s="7">
        <v>-0.99102999999999997</v>
      </c>
      <c r="F336" s="7">
        <v>-0.68610000000000004</v>
      </c>
      <c r="G336" s="7">
        <v>0.144681</v>
      </c>
      <c r="H336" s="9">
        <v>1.132512</v>
      </c>
    </row>
    <row r="337" spans="1:8" ht="15" x14ac:dyDescent="0.2">
      <c r="A337" s="4" t="s">
        <v>328</v>
      </c>
      <c r="B337" s="4" t="s">
        <v>9</v>
      </c>
      <c r="C337" s="4">
        <v>0.99996106164933796</v>
      </c>
      <c r="D337" s="8">
        <v>3.8938350661571597E-5</v>
      </c>
      <c r="E337" s="7">
        <v>-9.1259999999999994E-2</v>
      </c>
      <c r="F337" s="7">
        <v>-4.6820000000000001E-2</v>
      </c>
      <c r="G337" s="7">
        <v>0.35331899999999999</v>
      </c>
      <c r="H337" s="9">
        <v>-0.30414999999999998</v>
      </c>
    </row>
    <row r="338" spans="1:8" ht="15" x14ac:dyDescent="0.2">
      <c r="A338" s="4" t="s">
        <v>329</v>
      </c>
      <c r="B338" s="4" t="s">
        <v>9</v>
      </c>
      <c r="C338" s="4">
        <v>0.99998663344001304</v>
      </c>
      <c r="D338" s="8">
        <v>1.3366559986477901E-5</v>
      </c>
      <c r="E338" s="7">
        <v>-2.2169999999999999E-2</v>
      </c>
      <c r="F338" s="7">
        <v>0.25487599999999999</v>
      </c>
      <c r="G338" s="7">
        <v>0.61328199999999999</v>
      </c>
      <c r="H338" s="9">
        <v>-0.53566999999999998</v>
      </c>
    </row>
    <row r="339" spans="1:8" ht="15" x14ac:dyDescent="0.2">
      <c r="A339" s="4" t="s">
        <v>330</v>
      </c>
      <c r="B339" s="4" t="s">
        <v>9</v>
      </c>
      <c r="C339" s="4">
        <v>0.99999999922913196</v>
      </c>
      <c r="D339" s="8">
        <v>7.70868306102936E-10</v>
      </c>
      <c r="E339" s="7">
        <v>-0.46595999999999999</v>
      </c>
      <c r="F339" s="7">
        <v>-0.21482000000000001</v>
      </c>
      <c r="G339" s="7">
        <v>0.70046399999999998</v>
      </c>
      <c r="H339" s="9">
        <v>-1.6795800000000001</v>
      </c>
    </row>
    <row r="340" spans="1:8" ht="15" x14ac:dyDescent="0.2">
      <c r="A340" s="4" t="s">
        <v>331</v>
      </c>
      <c r="B340" s="4" t="s">
        <v>9</v>
      </c>
      <c r="C340" s="4">
        <v>0.99996010160940096</v>
      </c>
      <c r="D340" s="8">
        <v>3.9898390599098702E-5</v>
      </c>
      <c r="E340" s="7">
        <v>-0.17019000000000001</v>
      </c>
      <c r="F340" s="7">
        <v>-0.93106999999999995</v>
      </c>
      <c r="G340" s="7">
        <v>0.36083199999999999</v>
      </c>
      <c r="H340" s="7">
        <v>-4.6120000000000001E-2</v>
      </c>
    </row>
    <row r="341" spans="1:8" ht="15" x14ac:dyDescent="0.2">
      <c r="A341" s="4" t="s">
        <v>332</v>
      </c>
      <c r="B341" s="4" t="s">
        <v>9</v>
      </c>
      <c r="C341" s="4">
        <v>0.99999914287457303</v>
      </c>
      <c r="D341" s="8">
        <v>8.5712542666042495E-7</v>
      </c>
      <c r="E341" s="7">
        <v>-0.36758000000000002</v>
      </c>
      <c r="F341" s="7">
        <v>-0.47432000000000002</v>
      </c>
      <c r="G341" s="7">
        <v>0.87052399999999996</v>
      </c>
      <c r="H341" s="7">
        <v>-0.2802</v>
      </c>
    </row>
    <row r="342" spans="1:8" ht="15" x14ac:dyDescent="0.2">
      <c r="A342" s="4" t="s">
        <v>7472</v>
      </c>
      <c r="B342" s="4" t="s">
        <v>12</v>
      </c>
      <c r="C342" s="8">
        <v>1.2383128803189501E-20</v>
      </c>
      <c r="D342" s="4">
        <v>1</v>
      </c>
      <c r="E342" s="7">
        <v>-0.23341000000000001</v>
      </c>
      <c r="F342" s="7">
        <v>-0.69740000000000002</v>
      </c>
      <c r="G342" s="7">
        <v>-2.1497000000000002</v>
      </c>
      <c r="H342" s="7">
        <v>1.825969</v>
      </c>
    </row>
    <row r="343" spans="1:8" ht="15" x14ac:dyDescent="0.2">
      <c r="A343" s="4" t="s">
        <v>333</v>
      </c>
      <c r="B343" s="4" t="s">
        <v>9</v>
      </c>
      <c r="C343" s="4">
        <v>0.61862441973764304</v>
      </c>
      <c r="D343" s="4">
        <v>0.38137558026235602</v>
      </c>
      <c r="E343" s="7">
        <v>-0.50978999999999997</v>
      </c>
      <c r="F343" s="7">
        <v>-0.65422000000000002</v>
      </c>
      <c r="G343" s="7">
        <v>-0.28510999999999997</v>
      </c>
      <c r="H343" s="7">
        <v>0.59441299999999997</v>
      </c>
    </row>
    <row r="344" spans="1:8" ht="15" x14ac:dyDescent="0.2">
      <c r="A344" s="4" t="s">
        <v>334</v>
      </c>
      <c r="B344" s="4" t="s">
        <v>9</v>
      </c>
      <c r="C344" s="4">
        <v>0.99999872776460597</v>
      </c>
      <c r="D344" s="8">
        <v>1.27223539310387E-6</v>
      </c>
      <c r="E344" s="7">
        <v>-0.27990999999999999</v>
      </c>
      <c r="F344" s="7">
        <v>-0.46257999999999999</v>
      </c>
      <c r="G344" s="7">
        <v>0.64608299999999996</v>
      </c>
      <c r="H344" s="9">
        <v>-0.34050999999999998</v>
      </c>
    </row>
    <row r="345" spans="1:8" ht="15" x14ac:dyDescent="0.2">
      <c r="A345" s="4" t="s">
        <v>335</v>
      </c>
      <c r="B345" s="4" t="s">
        <v>9</v>
      </c>
      <c r="C345" s="4">
        <v>0.99997839085770501</v>
      </c>
      <c r="D345" s="8">
        <v>2.16091422952291E-5</v>
      </c>
      <c r="E345" s="7">
        <v>-0.60575000000000001</v>
      </c>
      <c r="F345" s="7">
        <v>-1.847E-2</v>
      </c>
      <c r="G345" s="7">
        <v>0.51445200000000002</v>
      </c>
      <c r="H345" s="9">
        <v>-0.31440000000000001</v>
      </c>
    </row>
    <row r="346" spans="1:8" ht="15" x14ac:dyDescent="0.2">
      <c r="A346" s="4" t="s">
        <v>336</v>
      </c>
      <c r="B346" s="4" t="s">
        <v>9</v>
      </c>
      <c r="C346" s="4">
        <v>0.99999044306362805</v>
      </c>
      <c r="D346" s="8">
        <v>9.5569363711479706E-6</v>
      </c>
      <c r="E346" s="7">
        <v>-0.34847</v>
      </c>
      <c r="F346" s="7">
        <v>-0.55835999999999997</v>
      </c>
      <c r="G346" s="7">
        <v>0.48391299999999998</v>
      </c>
      <c r="H346" s="9">
        <v>-9.1759999999999994E-2</v>
      </c>
    </row>
    <row r="347" spans="1:8" ht="15" x14ac:dyDescent="0.2">
      <c r="A347" s="4" t="s">
        <v>337</v>
      </c>
      <c r="B347" s="4" t="s">
        <v>9</v>
      </c>
      <c r="C347" s="4">
        <v>0.99986471068097704</v>
      </c>
      <c r="D347" s="4">
        <v>1.3528931902250801E-4</v>
      </c>
      <c r="E347" s="7">
        <v>-0.20635999999999999</v>
      </c>
      <c r="F347" s="7">
        <v>-0.35227000000000003</v>
      </c>
      <c r="G347" s="7">
        <v>0.28356399999999998</v>
      </c>
      <c r="H347" s="9">
        <v>8.7106000000000003E-2</v>
      </c>
    </row>
    <row r="348" spans="1:8" ht="15" x14ac:dyDescent="0.2">
      <c r="A348" s="4" t="s">
        <v>338</v>
      </c>
      <c r="B348" s="4" t="s">
        <v>12</v>
      </c>
      <c r="C348" s="4">
        <v>2.68457071185421E-4</v>
      </c>
      <c r="D348" s="4">
        <v>0.99973154292881405</v>
      </c>
      <c r="E348" s="7">
        <v>-0.32756000000000002</v>
      </c>
      <c r="F348" s="7">
        <v>-0.26408999999999999</v>
      </c>
      <c r="G348" s="7">
        <v>-0.74351</v>
      </c>
      <c r="H348" s="9">
        <v>0.96316599999999997</v>
      </c>
    </row>
    <row r="349" spans="1:8" ht="15" x14ac:dyDescent="0.2">
      <c r="A349" s="4" t="s">
        <v>339</v>
      </c>
      <c r="B349" s="4" t="s">
        <v>9</v>
      </c>
      <c r="C349" s="4">
        <v>0.99893414869814301</v>
      </c>
      <c r="D349" s="4">
        <v>1.06585130185619E-3</v>
      </c>
      <c r="E349" s="7">
        <v>-0.69305000000000005</v>
      </c>
      <c r="F349" s="7">
        <v>-0.13594999999999999</v>
      </c>
      <c r="G349" s="7">
        <v>0.71660199999999996</v>
      </c>
      <c r="H349" s="9">
        <v>0.59984800000000005</v>
      </c>
    </row>
    <row r="350" spans="1:8" ht="15" x14ac:dyDescent="0.2">
      <c r="A350" s="4" t="s">
        <v>340</v>
      </c>
      <c r="B350" s="4" t="s">
        <v>9</v>
      </c>
      <c r="C350" s="4">
        <v>0.99999580475022598</v>
      </c>
      <c r="D350" s="8">
        <v>4.19524977364616E-6</v>
      </c>
      <c r="E350" s="7">
        <v>-0.50031000000000003</v>
      </c>
      <c r="F350" s="7">
        <v>-0.41486000000000001</v>
      </c>
      <c r="G350" s="7">
        <v>0.94722300000000004</v>
      </c>
      <c r="H350" s="9">
        <v>-3.594E-2</v>
      </c>
    </row>
    <row r="351" spans="1:8" ht="15" x14ac:dyDescent="0.2">
      <c r="A351" s="4" t="s">
        <v>341</v>
      </c>
      <c r="B351" s="4" t="s">
        <v>9</v>
      </c>
      <c r="C351" s="4">
        <v>0.99992757448695102</v>
      </c>
      <c r="D351" s="8">
        <v>7.2425513048346196E-5</v>
      </c>
      <c r="E351" s="7">
        <v>-0.11534</v>
      </c>
      <c r="F351" s="7">
        <v>-0.53663000000000005</v>
      </c>
      <c r="G351" s="7">
        <v>0.45747399999999999</v>
      </c>
      <c r="H351" s="9">
        <v>0.17663999999999999</v>
      </c>
    </row>
    <row r="352" spans="1:8" ht="15" x14ac:dyDescent="0.2">
      <c r="A352" s="4" t="s">
        <v>342</v>
      </c>
      <c r="B352" s="4" t="s">
        <v>9</v>
      </c>
      <c r="C352" s="4">
        <v>0.99999961774927804</v>
      </c>
      <c r="D352" s="8">
        <v>3.8225072186664202E-7</v>
      </c>
      <c r="E352" s="7">
        <v>-0.35750999999999999</v>
      </c>
      <c r="F352" s="7">
        <v>-0.81269000000000002</v>
      </c>
      <c r="G352" s="7">
        <v>0.49981399999999998</v>
      </c>
      <c r="H352" s="9">
        <v>-0.68164999999999998</v>
      </c>
    </row>
    <row r="353" spans="1:8" ht="15" x14ac:dyDescent="0.2">
      <c r="A353" s="4" t="s">
        <v>343</v>
      </c>
      <c r="B353" s="4" t="s">
        <v>9</v>
      </c>
      <c r="C353" s="4">
        <v>0.99999391272073801</v>
      </c>
      <c r="D353" s="8">
        <v>6.0872792616648397E-6</v>
      </c>
      <c r="E353" s="7">
        <v>-0.29687999999999998</v>
      </c>
      <c r="F353" s="7">
        <v>-0.79905000000000004</v>
      </c>
      <c r="G353" s="7">
        <v>0.30414400000000003</v>
      </c>
      <c r="H353" s="7">
        <v>-0.40960999999999997</v>
      </c>
    </row>
    <row r="354" spans="1:8" ht="15" x14ac:dyDescent="0.2">
      <c r="A354" s="4" t="s">
        <v>344</v>
      </c>
      <c r="B354" s="4" t="s">
        <v>9</v>
      </c>
      <c r="C354" s="4">
        <v>0.97914332210501598</v>
      </c>
      <c r="D354" s="4">
        <v>2.0856677894983799E-2</v>
      </c>
      <c r="E354" s="7">
        <v>-0.55520000000000003</v>
      </c>
      <c r="F354" s="7">
        <v>-0.23208000000000001</v>
      </c>
      <c r="G354" s="7">
        <v>4.9510999999999999E-2</v>
      </c>
      <c r="H354" s="7">
        <v>0.54820800000000003</v>
      </c>
    </row>
    <row r="355" spans="1:8" ht="15" x14ac:dyDescent="0.2">
      <c r="A355" s="4" t="s">
        <v>345</v>
      </c>
      <c r="B355" s="4" t="s">
        <v>9</v>
      </c>
      <c r="C355" s="4">
        <v>0.99997150776458199</v>
      </c>
      <c r="D355" s="8">
        <v>2.84922354177041E-5</v>
      </c>
      <c r="E355" s="7">
        <v>-0.25479000000000002</v>
      </c>
      <c r="F355" s="7">
        <v>-0.73246999999999995</v>
      </c>
      <c r="G355" s="7">
        <v>0.63450899999999999</v>
      </c>
      <c r="H355" s="9">
        <v>0.28538599999999997</v>
      </c>
    </row>
    <row r="356" spans="1:8" ht="15" x14ac:dyDescent="0.2">
      <c r="A356" s="4" t="s">
        <v>346</v>
      </c>
      <c r="B356" s="4" t="s">
        <v>9</v>
      </c>
      <c r="C356" s="4">
        <v>0.99995105641886495</v>
      </c>
      <c r="D356" s="8">
        <v>4.8943581134721998E-5</v>
      </c>
      <c r="E356" s="7">
        <v>-0.63905999999999996</v>
      </c>
      <c r="F356" s="7">
        <v>-0.87831000000000004</v>
      </c>
      <c r="G356" s="7">
        <v>0.70653600000000005</v>
      </c>
      <c r="H356" s="7">
        <v>0.17382400000000001</v>
      </c>
    </row>
    <row r="357" spans="1:8" ht="15" x14ac:dyDescent="0.2">
      <c r="A357" s="4" t="s">
        <v>347</v>
      </c>
      <c r="B357" s="4" t="s">
        <v>9</v>
      </c>
      <c r="C357" s="4">
        <v>0.99986614165212995</v>
      </c>
      <c r="D357" s="4">
        <v>1.3385834786955401E-4</v>
      </c>
      <c r="E357" s="7">
        <v>-0.34300000000000003</v>
      </c>
      <c r="F357" s="7">
        <v>-0.3468</v>
      </c>
      <c r="G357" s="7">
        <v>0.198244</v>
      </c>
      <c r="H357" s="9">
        <v>-2.673E-2</v>
      </c>
    </row>
    <row r="358" spans="1:8" ht="15" x14ac:dyDescent="0.2">
      <c r="A358" s="4" t="s">
        <v>348</v>
      </c>
      <c r="B358" s="4" t="s">
        <v>9</v>
      </c>
      <c r="C358" s="4">
        <v>0.99998523474979495</v>
      </c>
      <c r="D358" s="8">
        <v>1.476525020475E-5</v>
      </c>
      <c r="E358" s="7">
        <v>-0.36954999999999999</v>
      </c>
      <c r="F358" s="7">
        <v>-5.3600000000000002E-2</v>
      </c>
      <c r="G358" s="7">
        <v>0.43469000000000002</v>
      </c>
      <c r="H358" s="9">
        <v>-0.25912000000000002</v>
      </c>
    </row>
    <row r="359" spans="1:8" ht="15" x14ac:dyDescent="0.2">
      <c r="A359" s="4" t="s">
        <v>349</v>
      </c>
      <c r="B359" s="4" t="s">
        <v>9</v>
      </c>
      <c r="C359" s="4">
        <v>0.99999957834826603</v>
      </c>
      <c r="D359" s="8">
        <v>4.2165173322560501E-7</v>
      </c>
      <c r="E359" s="7">
        <v>-0.33838000000000001</v>
      </c>
      <c r="F359" s="7">
        <v>-3.3950000000000001E-2</v>
      </c>
      <c r="G359" s="7">
        <v>0.36253999999999997</v>
      </c>
      <c r="H359" s="7">
        <v>-0.99363999999999997</v>
      </c>
    </row>
    <row r="360" spans="1:8" ht="15" x14ac:dyDescent="0.2">
      <c r="A360" s="4" t="s">
        <v>350</v>
      </c>
      <c r="B360" s="4" t="s">
        <v>9</v>
      </c>
      <c r="C360" s="4">
        <v>0.99999999075308299</v>
      </c>
      <c r="D360" s="8">
        <v>9.2469154294598104E-9</v>
      </c>
      <c r="E360" s="7">
        <v>-0.42874000000000001</v>
      </c>
      <c r="F360" s="7">
        <v>-1.3649500000000001</v>
      </c>
      <c r="G360" s="7">
        <v>0.59806599999999999</v>
      </c>
      <c r="H360" s="9">
        <v>-1.4443299999999999</v>
      </c>
    </row>
    <row r="361" spans="1:8" ht="15" x14ac:dyDescent="0.2">
      <c r="A361" s="4" t="s">
        <v>351</v>
      </c>
      <c r="B361" s="4" t="s">
        <v>9</v>
      </c>
      <c r="C361" s="4">
        <v>0.94022708001961297</v>
      </c>
      <c r="D361" s="4">
        <v>5.9772919980385301E-2</v>
      </c>
      <c r="E361" s="7">
        <v>-0.37657000000000002</v>
      </c>
      <c r="F361" s="7">
        <v>-0.82111000000000001</v>
      </c>
      <c r="G361" s="7">
        <v>-0.10301</v>
      </c>
      <c r="H361" s="9">
        <v>0.67870399999999997</v>
      </c>
    </row>
    <row r="362" spans="1:8" ht="15" x14ac:dyDescent="0.2">
      <c r="A362" s="4" t="s">
        <v>7473</v>
      </c>
      <c r="B362" s="4" t="s">
        <v>12</v>
      </c>
      <c r="C362" s="8">
        <v>1.6640711925111501E-12</v>
      </c>
      <c r="D362" s="4">
        <v>0.999999999998336</v>
      </c>
      <c r="E362" s="7">
        <v>-0.12044000000000001</v>
      </c>
      <c r="F362" s="7">
        <v>-0.38207999999999998</v>
      </c>
      <c r="G362" s="7">
        <v>-1.53898</v>
      </c>
      <c r="H362" s="9">
        <v>1.297955</v>
      </c>
    </row>
    <row r="363" spans="1:8" ht="15" x14ac:dyDescent="0.2">
      <c r="A363" s="4" t="s">
        <v>352</v>
      </c>
      <c r="B363" s="4" t="s">
        <v>9</v>
      </c>
      <c r="C363" s="4">
        <v>0.99999941082180399</v>
      </c>
      <c r="D363" s="8">
        <v>5.8917819524246096E-7</v>
      </c>
      <c r="E363" s="7">
        <v>-0.35116000000000003</v>
      </c>
      <c r="F363" s="7">
        <v>-1.12609</v>
      </c>
      <c r="G363" s="7">
        <v>0.63268899999999995</v>
      </c>
      <c r="H363" s="9">
        <v>-0.56764000000000003</v>
      </c>
    </row>
    <row r="364" spans="1:8" ht="15" x14ac:dyDescent="0.2">
      <c r="A364" s="4" t="s">
        <v>353</v>
      </c>
      <c r="B364" s="4" t="s">
        <v>9</v>
      </c>
      <c r="C364" s="4">
        <v>0.99882541118108703</v>
      </c>
      <c r="D364" s="4">
        <v>1.17458881891281E-3</v>
      </c>
      <c r="E364" s="7">
        <v>-0.17598</v>
      </c>
      <c r="F364" s="7">
        <v>-0.16073000000000001</v>
      </c>
      <c r="G364" s="7">
        <v>0.46885900000000003</v>
      </c>
      <c r="H364" s="9">
        <v>0.71812900000000002</v>
      </c>
    </row>
    <row r="365" spans="1:8" ht="15" x14ac:dyDescent="0.2">
      <c r="A365" s="4" t="s">
        <v>354</v>
      </c>
      <c r="B365" s="4" t="s">
        <v>9</v>
      </c>
      <c r="C365" s="4">
        <v>0.99999883679092105</v>
      </c>
      <c r="D365" s="8">
        <v>1.1632090787950999E-6</v>
      </c>
      <c r="E365" s="7">
        <v>-0.25475999999999999</v>
      </c>
      <c r="F365" s="7">
        <v>-0.12255000000000001</v>
      </c>
      <c r="G365" s="7">
        <v>0.51246000000000003</v>
      </c>
      <c r="H365" s="9">
        <v>-0.61029</v>
      </c>
    </row>
    <row r="366" spans="1:8" ht="15" x14ac:dyDescent="0.2">
      <c r="A366" s="4" t="s">
        <v>355</v>
      </c>
      <c r="B366" s="4" t="s">
        <v>9</v>
      </c>
      <c r="C366" s="4">
        <v>0.99992270488211099</v>
      </c>
      <c r="D366" s="8">
        <v>7.7295117889016201E-5</v>
      </c>
      <c r="E366" s="7">
        <v>-0.48521999999999998</v>
      </c>
      <c r="F366" s="7">
        <v>-0.66740999999999995</v>
      </c>
      <c r="G366" s="7">
        <v>0.50014400000000003</v>
      </c>
      <c r="H366" s="9">
        <v>0.291103</v>
      </c>
    </row>
    <row r="367" spans="1:8" ht="15" x14ac:dyDescent="0.2">
      <c r="A367" s="4" t="s">
        <v>356</v>
      </c>
      <c r="B367" s="4" t="s">
        <v>9</v>
      </c>
      <c r="C367" s="4">
        <v>0.999998526063545</v>
      </c>
      <c r="D367" s="8">
        <v>1.4739364549366599E-6</v>
      </c>
      <c r="E367" s="7">
        <v>-0.15611</v>
      </c>
      <c r="F367" s="7">
        <v>-0.50863000000000003</v>
      </c>
      <c r="G367" s="7">
        <v>0.46179599999999998</v>
      </c>
      <c r="H367" s="9">
        <v>-0.54132999999999998</v>
      </c>
    </row>
    <row r="368" spans="1:8" ht="15" x14ac:dyDescent="0.2">
      <c r="A368" s="4" t="s">
        <v>357</v>
      </c>
      <c r="B368" s="4" t="s">
        <v>9</v>
      </c>
      <c r="C368" s="4">
        <v>0.99867409809942798</v>
      </c>
      <c r="D368" s="4">
        <v>1.32590190057175E-3</v>
      </c>
      <c r="E368" s="7">
        <v>-0.38790999999999998</v>
      </c>
      <c r="F368" s="7">
        <v>-0.59938999999999998</v>
      </c>
      <c r="G368" s="7">
        <v>1.4896E-2</v>
      </c>
      <c r="H368" s="9">
        <v>0.1273</v>
      </c>
    </row>
    <row r="369" spans="1:8" ht="15" x14ac:dyDescent="0.2">
      <c r="A369" s="4" t="s">
        <v>358</v>
      </c>
      <c r="B369" s="4" t="s">
        <v>9</v>
      </c>
      <c r="C369" s="4">
        <v>0.976617124894823</v>
      </c>
      <c r="D369" s="4">
        <v>2.3382875105178301E-2</v>
      </c>
      <c r="E369" s="7">
        <v>-0.56157000000000001</v>
      </c>
      <c r="F369" s="7">
        <v>-1.8488199999999999</v>
      </c>
      <c r="G369" s="7">
        <v>9.4788999999999998E-2</v>
      </c>
      <c r="H369" s="9">
        <v>1.4411E-2</v>
      </c>
    </row>
    <row r="370" spans="1:8" ht="15" x14ac:dyDescent="0.2">
      <c r="A370" s="4" t="s">
        <v>359</v>
      </c>
      <c r="B370" s="4" t="s">
        <v>9</v>
      </c>
      <c r="C370" s="4">
        <v>0.99990951115063398</v>
      </c>
      <c r="D370" s="8">
        <v>9.04888493654718E-5</v>
      </c>
      <c r="E370" s="7">
        <v>-0.27004</v>
      </c>
      <c r="F370" s="7">
        <v>-0.91147</v>
      </c>
      <c r="G370" s="7">
        <v>0.64346499999999995</v>
      </c>
      <c r="H370" s="9">
        <v>0.51914099999999996</v>
      </c>
    </row>
    <row r="371" spans="1:8" ht="15" x14ac:dyDescent="0.2">
      <c r="A371" s="4" t="s">
        <v>360</v>
      </c>
      <c r="B371" s="4" t="s">
        <v>12</v>
      </c>
      <c r="C371" s="4">
        <v>1.9842433935058999E-2</v>
      </c>
      <c r="D371" s="4">
        <v>0.98015756606494098</v>
      </c>
      <c r="E371" s="7">
        <v>0.13182099999999999</v>
      </c>
      <c r="F371" s="7">
        <v>-0.87309999999999999</v>
      </c>
      <c r="G371" s="7">
        <v>-0.25117</v>
      </c>
      <c r="H371" s="9">
        <v>1.2113560000000001</v>
      </c>
    </row>
    <row r="372" spans="1:8" ht="15" x14ac:dyDescent="0.2">
      <c r="A372" s="4" t="s">
        <v>361</v>
      </c>
      <c r="B372" s="4" t="s">
        <v>9</v>
      </c>
      <c r="C372" s="4">
        <v>0.99940632878855495</v>
      </c>
      <c r="D372" s="4">
        <v>5.9367121144489701E-4</v>
      </c>
      <c r="E372" s="7">
        <v>-0.72833000000000003</v>
      </c>
      <c r="F372" s="7">
        <v>-0.82752000000000003</v>
      </c>
      <c r="G372" s="7">
        <v>0.53556899999999996</v>
      </c>
      <c r="H372" s="7">
        <v>0.37036599999999997</v>
      </c>
    </row>
    <row r="373" spans="1:8" ht="15" x14ac:dyDescent="0.2">
      <c r="A373" s="4" t="s">
        <v>362</v>
      </c>
      <c r="B373" s="4" t="s">
        <v>9</v>
      </c>
      <c r="C373" s="4">
        <v>0.99999472209672302</v>
      </c>
      <c r="D373" s="8">
        <v>5.2779032767224602E-6</v>
      </c>
      <c r="E373" s="7">
        <v>5.9123000000000002E-2</v>
      </c>
      <c r="F373" s="7">
        <v>-0.17835000000000001</v>
      </c>
      <c r="G373" s="7">
        <v>0.39666499999999999</v>
      </c>
      <c r="H373" s="9">
        <v>-0.75958999999999999</v>
      </c>
    </row>
    <row r="374" spans="1:8" ht="15" x14ac:dyDescent="0.2">
      <c r="A374" s="4" t="s">
        <v>363</v>
      </c>
      <c r="B374" s="4" t="s">
        <v>9</v>
      </c>
      <c r="C374" s="4">
        <v>0.99785624087542302</v>
      </c>
      <c r="D374" s="4">
        <v>2.1437591245762298E-3</v>
      </c>
      <c r="E374" s="7">
        <v>-0.49840000000000001</v>
      </c>
      <c r="F374" s="7">
        <v>-7.6000000000000004E-4</v>
      </c>
      <c r="G374" s="7">
        <v>0.33582899999999999</v>
      </c>
      <c r="H374" s="7">
        <v>0.50914899999999996</v>
      </c>
    </row>
    <row r="375" spans="1:8" ht="15" x14ac:dyDescent="0.2">
      <c r="A375" s="4" t="s">
        <v>364</v>
      </c>
      <c r="B375" s="4" t="s">
        <v>9</v>
      </c>
      <c r="C375" s="4">
        <v>0.99114309864943295</v>
      </c>
      <c r="D375" s="4">
        <v>8.8569013505664894E-3</v>
      </c>
      <c r="E375" s="7">
        <v>-0.24549000000000001</v>
      </c>
      <c r="F375" s="7">
        <v>-0.24778</v>
      </c>
      <c r="G375" s="7">
        <v>2.2100000000000002E-3</v>
      </c>
      <c r="H375" s="9">
        <v>0.40105000000000002</v>
      </c>
    </row>
    <row r="376" spans="1:8" ht="15" x14ac:dyDescent="0.2">
      <c r="A376" s="4" t="s">
        <v>365</v>
      </c>
      <c r="B376" s="4" t="s">
        <v>9</v>
      </c>
      <c r="C376" s="4">
        <v>0.99987220515389597</v>
      </c>
      <c r="D376" s="4">
        <v>1.2779484610356699E-4</v>
      </c>
      <c r="E376" s="7">
        <v>-0.26758999999999999</v>
      </c>
      <c r="F376" s="7">
        <v>-0.64144999999999996</v>
      </c>
      <c r="G376" s="7">
        <v>0.41396500000000003</v>
      </c>
      <c r="H376" s="9">
        <v>0.35392400000000002</v>
      </c>
    </row>
    <row r="377" spans="1:8" ht="15" x14ac:dyDescent="0.2">
      <c r="A377" s="4" t="s">
        <v>366</v>
      </c>
      <c r="B377" s="4" t="s">
        <v>9</v>
      </c>
      <c r="C377" s="4">
        <v>0.99932270681576196</v>
      </c>
      <c r="D377" s="4">
        <v>6.7729318423755602E-4</v>
      </c>
      <c r="E377" s="7">
        <v>-0.48176000000000002</v>
      </c>
      <c r="F377" s="7">
        <v>-0.27690999999999999</v>
      </c>
      <c r="G377" s="7">
        <v>0.252635</v>
      </c>
      <c r="H377" s="9">
        <v>0.30432100000000001</v>
      </c>
    </row>
    <row r="378" spans="1:8" ht="15" x14ac:dyDescent="0.2">
      <c r="A378" s="4" t="s">
        <v>367</v>
      </c>
      <c r="B378" s="4" t="s">
        <v>9</v>
      </c>
      <c r="C378" s="4">
        <v>0.99988165088998804</v>
      </c>
      <c r="D378" s="4">
        <v>1.1834911001133101E-4</v>
      </c>
      <c r="E378" s="7">
        <v>-0.35724</v>
      </c>
      <c r="F378" s="7">
        <v>-0.10423</v>
      </c>
      <c r="G378" s="7">
        <v>0.293292</v>
      </c>
      <c r="H378" s="9">
        <v>-1.2319999999999999E-2</v>
      </c>
    </row>
    <row r="379" spans="1:8" ht="15" x14ac:dyDescent="0.2">
      <c r="A379" s="4" t="s">
        <v>368</v>
      </c>
      <c r="B379" s="4" t="s">
        <v>9</v>
      </c>
      <c r="C379" s="4">
        <v>0.999998971514937</v>
      </c>
      <c r="D379" s="8">
        <v>1.0284850623442001E-6</v>
      </c>
      <c r="E379" s="7">
        <v>-0.40464</v>
      </c>
      <c r="F379" s="7">
        <v>1.8554000000000001E-2</v>
      </c>
      <c r="G379" s="7">
        <v>0.54865799999999998</v>
      </c>
      <c r="H379" s="7">
        <v>-0.68716999999999995</v>
      </c>
    </row>
    <row r="380" spans="1:8" ht="15" x14ac:dyDescent="0.2">
      <c r="A380" s="4" t="s">
        <v>369</v>
      </c>
      <c r="B380" s="4" t="s">
        <v>9</v>
      </c>
      <c r="C380" s="4">
        <v>0.99782210702905505</v>
      </c>
      <c r="D380" s="4">
        <v>2.1778929709445698E-3</v>
      </c>
      <c r="E380" s="7">
        <v>-0.42158000000000001</v>
      </c>
      <c r="F380" s="7">
        <v>-1.08206</v>
      </c>
      <c r="G380" s="7">
        <v>0.10317900000000001</v>
      </c>
      <c r="H380" s="7">
        <v>0.31409700000000002</v>
      </c>
    </row>
    <row r="381" spans="1:8" ht="15" x14ac:dyDescent="0.2">
      <c r="A381" s="4" t="s">
        <v>370</v>
      </c>
      <c r="B381" s="4" t="s">
        <v>9</v>
      </c>
      <c r="C381" s="4">
        <v>0.99999494634244601</v>
      </c>
      <c r="D381" s="8">
        <v>5.0536575538155801E-6</v>
      </c>
      <c r="E381" s="7">
        <v>-0.60741999999999996</v>
      </c>
      <c r="F381" s="7">
        <v>-1.00773</v>
      </c>
      <c r="G381" s="7">
        <v>1.1975150000000001</v>
      </c>
      <c r="H381" s="9">
        <v>-0.14305999999999999</v>
      </c>
    </row>
    <row r="382" spans="1:8" ht="15" x14ac:dyDescent="0.2">
      <c r="A382" s="4" t="s">
        <v>7474</v>
      </c>
      <c r="B382" s="4" t="s">
        <v>12</v>
      </c>
      <c r="C382" s="8">
        <v>7.44799533142232E-28</v>
      </c>
      <c r="D382" s="4">
        <v>1</v>
      </c>
      <c r="E382" s="7">
        <v>-0.36004999999999998</v>
      </c>
      <c r="F382" s="7">
        <v>-0.23316000000000001</v>
      </c>
      <c r="G382" s="7">
        <v>-2.6214400000000002</v>
      </c>
      <c r="H382" s="9">
        <v>1.8885510000000001</v>
      </c>
    </row>
    <row r="383" spans="1:8" ht="15" x14ac:dyDescent="0.2">
      <c r="A383" s="4" t="s">
        <v>7847</v>
      </c>
      <c r="B383" s="4" t="s">
        <v>9</v>
      </c>
      <c r="C383" s="4">
        <v>0.99991569893640897</v>
      </c>
      <c r="D383" s="8">
        <v>8.4301063590293504E-5</v>
      </c>
      <c r="E383" s="7">
        <v>-0.14318</v>
      </c>
      <c r="F383" s="7">
        <v>-0.11912</v>
      </c>
      <c r="G383" s="7">
        <v>0.38002000000000002</v>
      </c>
      <c r="H383" s="7">
        <v>-2.111E-2</v>
      </c>
    </row>
    <row r="384" spans="1:8" ht="15" x14ac:dyDescent="0.2">
      <c r="A384" s="4" t="s">
        <v>371</v>
      </c>
      <c r="B384" s="4" t="s">
        <v>9</v>
      </c>
      <c r="C384" s="4">
        <v>0.99986791584800505</v>
      </c>
      <c r="D384" s="4">
        <v>1.32084151994613E-4</v>
      </c>
      <c r="E384" s="7">
        <v>-0.28214</v>
      </c>
      <c r="F384" s="7">
        <v>-0.89480999999999999</v>
      </c>
      <c r="G384" s="7">
        <v>0.606464</v>
      </c>
      <c r="H384" s="9">
        <v>0.57378600000000002</v>
      </c>
    </row>
    <row r="385" spans="1:8" ht="15" x14ac:dyDescent="0.2">
      <c r="A385" s="4" t="s">
        <v>372</v>
      </c>
      <c r="B385" s="4" t="s">
        <v>9</v>
      </c>
      <c r="C385" s="4">
        <v>0.999926604323776</v>
      </c>
      <c r="D385" s="8">
        <v>7.3395676223285495E-5</v>
      </c>
      <c r="E385" s="7">
        <v>-0.21024000000000001</v>
      </c>
      <c r="F385" s="7">
        <v>0.17106099999999999</v>
      </c>
      <c r="G385" s="7">
        <v>0.672601</v>
      </c>
      <c r="H385" s="9">
        <v>0.10725700000000001</v>
      </c>
    </row>
    <row r="386" spans="1:8" ht="15" x14ac:dyDescent="0.2">
      <c r="A386" s="4" t="s">
        <v>373</v>
      </c>
      <c r="B386" s="4" t="s">
        <v>9</v>
      </c>
      <c r="C386" s="4">
        <v>0.99999999465761602</v>
      </c>
      <c r="D386" s="8">
        <v>5.3423834896725497E-9</v>
      </c>
      <c r="E386" s="7">
        <v>-0.42649999999999999</v>
      </c>
      <c r="F386" s="7">
        <v>-0.40566999999999998</v>
      </c>
      <c r="G386" s="7">
        <v>0.90850399999999998</v>
      </c>
      <c r="H386" s="7">
        <v>-1.2023200000000001</v>
      </c>
    </row>
    <row r="387" spans="1:8" ht="15" x14ac:dyDescent="0.2">
      <c r="A387" s="4" t="s">
        <v>374</v>
      </c>
      <c r="B387" s="4" t="s">
        <v>9</v>
      </c>
      <c r="C387" s="4">
        <v>0.95942804750135002</v>
      </c>
      <c r="D387" s="4">
        <v>4.0571952498650497E-2</v>
      </c>
      <c r="E387" s="7">
        <v>-0.69745000000000001</v>
      </c>
      <c r="F387" s="7">
        <v>-0.25303999999999999</v>
      </c>
      <c r="G387" s="7">
        <v>0.11846</v>
      </c>
      <c r="H387" s="9">
        <v>0.61041000000000001</v>
      </c>
    </row>
    <row r="388" spans="1:8" ht="15" x14ac:dyDescent="0.2">
      <c r="A388" s="4" t="s">
        <v>375</v>
      </c>
      <c r="B388" s="4" t="s">
        <v>9</v>
      </c>
      <c r="C388" s="4">
        <v>0.999871175658818</v>
      </c>
      <c r="D388" s="4">
        <v>1.2882434118136E-4</v>
      </c>
      <c r="E388" s="7">
        <v>-0.41463</v>
      </c>
      <c r="F388" s="7">
        <v>-0.20019000000000001</v>
      </c>
      <c r="G388" s="7">
        <v>0.57017600000000002</v>
      </c>
      <c r="H388" s="7">
        <v>0.40476699999999999</v>
      </c>
    </row>
    <row r="389" spans="1:8" ht="15" x14ac:dyDescent="0.2">
      <c r="A389" s="4" t="s">
        <v>376</v>
      </c>
      <c r="B389" s="4" t="s">
        <v>9</v>
      </c>
      <c r="C389" s="4">
        <v>0.76756451604751597</v>
      </c>
      <c r="D389" s="4">
        <v>0.23243548395248401</v>
      </c>
      <c r="E389" s="7">
        <v>-0.46931</v>
      </c>
      <c r="F389" s="7">
        <v>-4.6600000000000001E-3</v>
      </c>
      <c r="G389" s="7">
        <v>0.272314</v>
      </c>
      <c r="H389" s="7">
        <v>1.65323</v>
      </c>
    </row>
    <row r="390" spans="1:8" ht="15" x14ac:dyDescent="0.2">
      <c r="A390" s="4" t="s">
        <v>377</v>
      </c>
      <c r="B390" s="4" t="s">
        <v>9</v>
      </c>
      <c r="C390" s="4">
        <v>0.99997679275664597</v>
      </c>
      <c r="D390" s="8">
        <v>2.3207243353684101E-5</v>
      </c>
      <c r="E390" s="7">
        <v>-0.44352000000000003</v>
      </c>
      <c r="F390" s="7">
        <v>-0.96916000000000002</v>
      </c>
      <c r="G390" s="7">
        <v>0.30524200000000001</v>
      </c>
      <c r="H390" s="9">
        <v>-0.22555</v>
      </c>
    </row>
    <row r="391" spans="1:8" ht="15" x14ac:dyDescent="0.2">
      <c r="A391" s="4" t="s">
        <v>378</v>
      </c>
      <c r="B391" s="4" t="s">
        <v>9</v>
      </c>
      <c r="C391" s="4">
        <v>0.99745389794716199</v>
      </c>
      <c r="D391" s="4">
        <v>2.5461020528377201E-3</v>
      </c>
      <c r="E391" s="7">
        <v>-0.23744000000000001</v>
      </c>
      <c r="F391" s="7">
        <v>-1.1004100000000001</v>
      </c>
      <c r="G391" s="7">
        <v>0.46807199999999999</v>
      </c>
      <c r="H391" s="7">
        <v>0.99683200000000005</v>
      </c>
    </row>
    <row r="392" spans="1:8" ht="15" x14ac:dyDescent="0.2">
      <c r="A392" s="4" t="s">
        <v>379</v>
      </c>
      <c r="B392" s="4" t="s">
        <v>12</v>
      </c>
      <c r="C392" s="4">
        <v>0.16269556867184501</v>
      </c>
      <c r="D392" s="4">
        <v>0.83730443132815502</v>
      </c>
      <c r="E392" s="7">
        <v>-0.14616999999999999</v>
      </c>
      <c r="F392" s="7">
        <v>-0.29529</v>
      </c>
      <c r="G392" s="7">
        <v>-0.30753999999999998</v>
      </c>
      <c r="H392" s="9">
        <v>0.94920400000000005</v>
      </c>
    </row>
    <row r="393" spans="1:8" ht="15" x14ac:dyDescent="0.2">
      <c r="A393" s="4" t="s">
        <v>380</v>
      </c>
      <c r="B393" s="4" t="s">
        <v>9</v>
      </c>
      <c r="C393" s="4">
        <v>0.97996441739443296</v>
      </c>
      <c r="D393" s="4">
        <v>2.0035582605566302E-2</v>
      </c>
      <c r="E393" s="7">
        <v>-0.38571</v>
      </c>
      <c r="F393" s="7">
        <v>3.9039999999999998E-2</v>
      </c>
      <c r="G393" s="7">
        <v>-0.12572</v>
      </c>
      <c r="H393" s="7">
        <v>9.8033999999999996E-2</v>
      </c>
    </row>
    <row r="394" spans="1:8" ht="15" x14ac:dyDescent="0.2">
      <c r="A394" s="4" t="s">
        <v>381</v>
      </c>
      <c r="B394" s="4" t="s">
        <v>9</v>
      </c>
      <c r="C394" s="4">
        <v>0.99979269231400802</v>
      </c>
      <c r="D394" s="4">
        <v>2.0730768599099201E-4</v>
      </c>
      <c r="E394" s="7">
        <v>-0.47754000000000002</v>
      </c>
      <c r="F394" s="7">
        <v>-0.63385000000000002</v>
      </c>
      <c r="G394" s="7">
        <v>0.60286899999999999</v>
      </c>
      <c r="H394" s="9">
        <v>0.62900800000000001</v>
      </c>
    </row>
    <row r="395" spans="1:8" ht="15" x14ac:dyDescent="0.2">
      <c r="A395" s="4" t="s">
        <v>382</v>
      </c>
      <c r="B395" s="4" t="s">
        <v>9</v>
      </c>
      <c r="C395" s="4">
        <v>0.99987411828674699</v>
      </c>
      <c r="D395" s="4">
        <v>1.2588171325246999E-4</v>
      </c>
      <c r="E395" s="7">
        <v>-9.3619999999999995E-2</v>
      </c>
      <c r="F395" s="7">
        <v>0.15670899999999999</v>
      </c>
      <c r="G395" s="7">
        <v>0.45406999999999997</v>
      </c>
      <c r="H395" s="9">
        <v>-9.5100000000000004E-2</v>
      </c>
    </row>
    <row r="396" spans="1:8" ht="15" x14ac:dyDescent="0.2">
      <c r="A396" s="4" t="s">
        <v>383</v>
      </c>
      <c r="B396" s="4" t="s">
        <v>9</v>
      </c>
      <c r="C396" s="4">
        <v>0.99992967654325404</v>
      </c>
      <c r="D396" s="8">
        <v>7.0323456745566306E-5</v>
      </c>
      <c r="E396" s="7">
        <v>-0.19342000000000001</v>
      </c>
      <c r="F396" s="7">
        <v>-1.2042900000000001</v>
      </c>
      <c r="G396" s="7">
        <v>0.76259999999999994</v>
      </c>
      <c r="H396" s="9">
        <v>0.39623700000000001</v>
      </c>
    </row>
    <row r="397" spans="1:8" ht="15" x14ac:dyDescent="0.2">
      <c r="A397" s="4" t="s">
        <v>384</v>
      </c>
      <c r="B397" s="4" t="s">
        <v>9</v>
      </c>
      <c r="C397" s="4">
        <v>0.99988888643424501</v>
      </c>
      <c r="D397" s="4">
        <v>1.11113565754285E-4</v>
      </c>
      <c r="E397" s="7">
        <v>-0.20202000000000001</v>
      </c>
      <c r="F397" s="7">
        <v>-0.37769000000000003</v>
      </c>
      <c r="G397" s="7">
        <v>0.42559900000000001</v>
      </c>
      <c r="H397" s="9">
        <v>0.26116899999999998</v>
      </c>
    </row>
    <row r="398" spans="1:8" ht="15" x14ac:dyDescent="0.2">
      <c r="A398" s="4" t="s">
        <v>385</v>
      </c>
      <c r="B398" s="4" t="s">
        <v>9</v>
      </c>
      <c r="C398" s="4">
        <v>0.99921324631623298</v>
      </c>
      <c r="D398" s="4">
        <v>7.8675368376637399E-4</v>
      </c>
      <c r="E398" s="7">
        <v>-0.22971</v>
      </c>
      <c r="F398" s="7">
        <v>-0.15648999999999999</v>
      </c>
      <c r="G398" s="7">
        <v>0.17261000000000001</v>
      </c>
      <c r="H398" s="7">
        <v>0.182758</v>
      </c>
    </row>
    <row r="399" spans="1:8" ht="15" x14ac:dyDescent="0.2">
      <c r="A399" s="4" t="s">
        <v>386</v>
      </c>
      <c r="B399" s="4" t="s">
        <v>9</v>
      </c>
      <c r="C399" s="4">
        <v>0.99949490925408402</v>
      </c>
      <c r="D399" s="4">
        <v>5.0509074591527803E-4</v>
      </c>
      <c r="E399" s="7">
        <v>-0.21304000000000001</v>
      </c>
      <c r="F399" s="7">
        <v>-0.32523999999999997</v>
      </c>
      <c r="G399" s="7">
        <v>4.4128000000000001E-2</v>
      </c>
      <c r="H399" s="7">
        <v>-8.5150000000000003E-2</v>
      </c>
    </row>
    <row r="400" spans="1:8" ht="15" x14ac:dyDescent="0.2">
      <c r="A400" s="4" t="s">
        <v>387</v>
      </c>
      <c r="B400" s="4" t="s">
        <v>9</v>
      </c>
      <c r="C400" s="4">
        <v>0.99986707947215403</v>
      </c>
      <c r="D400" s="4">
        <v>1.3292052784519401E-4</v>
      </c>
      <c r="E400" s="7">
        <v>-0.42108000000000001</v>
      </c>
      <c r="F400" s="7">
        <v>-0.42191000000000001</v>
      </c>
      <c r="G400" s="7">
        <v>0.142759</v>
      </c>
      <c r="H400" s="9">
        <v>-0.12828000000000001</v>
      </c>
    </row>
    <row r="401" spans="1:8" ht="15" x14ac:dyDescent="0.2">
      <c r="A401" s="4" t="s">
        <v>388</v>
      </c>
      <c r="B401" s="4" t="s">
        <v>9</v>
      </c>
      <c r="C401" s="4">
        <v>0.98973662517036998</v>
      </c>
      <c r="D401" s="4">
        <v>1.02633748296296E-2</v>
      </c>
      <c r="E401" s="7">
        <v>-0.28632000000000002</v>
      </c>
      <c r="F401" s="7">
        <v>-0.30520000000000003</v>
      </c>
      <c r="G401" s="7">
        <v>0.242114</v>
      </c>
      <c r="H401" s="7">
        <v>0.99053599999999997</v>
      </c>
    </row>
    <row r="402" spans="1:8" ht="15" x14ac:dyDescent="0.2">
      <c r="A402" s="4" t="s">
        <v>389</v>
      </c>
      <c r="B402" s="4" t="s">
        <v>9</v>
      </c>
      <c r="C402" s="4">
        <v>0.97673760243980501</v>
      </c>
      <c r="D402" s="4">
        <v>2.32623975601941E-2</v>
      </c>
      <c r="E402" s="7">
        <v>-0.57650000000000001</v>
      </c>
      <c r="F402" s="7">
        <v>-1.0240400000000001</v>
      </c>
      <c r="G402" s="7">
        <v>5.3246000000000002E-2</v>
      </c>
      <c r="H402" s="9">
        <v>0.59658199999999995</v>
      </c>
    </row>
    <row r="403" spans="1:8" ht="15" x14ac:dyDescent="0.2">
      <c r="A403" s="4" t="s">
        <v>7475</v>
      </c>
      <c r="B403" s="4" t="s">
        <v>12</v>
      </c>
      <c r="C403" s="8">
        <v>6.9950957879142403E-19</v>
      </c>
      <c r="D403" s="4">
        <v>1</v>
      </c>
      <c r="E403" s="7">
        <v>-0.20652000000000001</v>
      </c>
      <c r="F403" s="7">
        <v>0.12568399999999999</v>
      </c>
      <c r="G403" s="7">
        <v>-2.0002399999999998</v>
      </c>
      <c r="H403" s="9">
        <v>1.4925850000000001</v>
      </c>
    </row>
    <row r="404" spans="1:8" ht="15" x14ac:dyDescent="0.2">
      <c r="A404" s="4" t="s">
        <v>390</v>
      </c>
      <c r="B404" s="4" t="s">
        <v>12</v>
      </c>
      <c r="C404" s="4">
        <v>0.460096637858049</v>
      </c>
      <c r="D404" s="4">
        <v>0.53990336214194901</v>
      </c>
      <c r="E404" s="7">
        <v>0.10066700000000001</v>
      </c>
      <c r="F404" s="7">
        <v>0.41290100000000002</v>
      </c>
      <c r="G404" s="7">
        <v>-0.21071000000000001</v>
      </c>
      <c r="H404" s="9">
        <v>-9.4350000000000003E-2</v>
      </c>
    </row>
    <row r="405" spans="1:8" ht="15" x14ac:dyDescent="0.2">
      <c r="A405" s="4" t="s">
        <v>391</v>
      </c>
      <c r="B405" s="4" t="s">
        <v>9</v>
      </c>
      <c r="C405" s="4">
        <v>0.99999751228360201</v>
      </c>
      <c r="D405" s="8">
        <v>2.4877163975161599E-6</v>
      </c>
      <c r="E405" s="7">
        <v>-0.45817999999999998</v>
      </c>
      <c r="F405" s="7">
        <v>-0.82033</v>
      </c>
      <c r="G405" s="7">
        <v>0.52144500000000005</v>
      </c>
      <c r="H405" s="9">
        <v>-0.35927999999999999</v>
      </c>
    </row>
    <row r="406" spans="1:8" ht="15" x14ac:dyDescent="0.2">
      <c r="A406" s="4" t="s">
        <v>392</v>
      </c>
      <c r="B406" s="4" t="s">
        <v>9</v>
      </c>
      <c r="C406" s="4">
        <v>0.99997862114809899</v>
      </c>
      <c r="D406" s="8">
        <v>2.1378851900680201E-5</v>
      </c>
      <c r="E406" s="7">
        <v>-0.18221000000000001</v>
      </c>
      <c r="F406" s="7">
        <v>-0.10261000000000001</v>
      </c>
      <c r="G406" s="7">
        <v>0.51561599999999996</v>
      </c>
      <c r="H406" s="7">
        <v>-0.10494000000000001</v>
      </c>
    </row>
    <row r="407" spans="1:8" ht="15" x14ac:dyDescent="0.2">
      <c r="A407" s="4" t="s">
        <v>393</v>
      </c>
      <c r="B407" s="4" t="s">
        <v>9</v>
      </c>
      <c r="C407" s="4">
        <v>0.99999996471160602</v>
      </c>
      <c r="D407" s="8">
        <v>3.52883929766521E-8</v>
      </c>
      <c r="E407" s="7">
        <v>-0.71106000000000003</v>
      </c>
      <c r="F407" s="7">
        <v>-0.81635999999999997</v>
      </c>
      <c r="G407" s="7">
        <v>0.56664700000000001</v>
      </c>
      <c r="H407" s="9">
        <v>-1.35802</v>
      </c>
    </row>
    <row r="408" spans="1:8" ht="15" x14ac:dyDescent="0.2">
      <c r="A408" s="4" t="s">
        <v>394</v>
      </c>
      <c r="B408" s="4" t="s">
        <v>12</v>
      </c>
      <c r="C408" s="4">
        <v>9.4397438460565395E-4</v>
      </c>
      <c r="D408" s="4">
        <v>0.99905602561539397</v>
      </c>
      <c r="E408" s="7">
        <v>-0.3367</v>
      </c>
      <c r="F408" s="7">
        <v>-0.33413999999999999</v>
      </c>
      <c r="G408" s="7">
        <v>-0.63409000000000004</v>
      </c>
      <c r="H408" s="7">
        <v>1.153438</v>
      </c>
    </row>
    <row r="409" spans="1:8" ht="15" x14ac:dyDescent="0.2">
      <c r="A409" s="4" t="s">
        <v>395</v>
      </c>
      <c r="B409" s="4" t="s">
        <v>9</v>
      </c>
      <c r="C409" s="4">
        <v>0.84008940487606798</v>
      </c>
      <c r="D409" s="4">
        <v>0.15991059512392999</v>
      </c>
      <c r="E409" s="7">
        <v>-1.3388199999999999</v>
      </c>
      <c r="F409" s="7">
        <v>-0.23368</v>
      </c>
      <c r="G409" s="7">
        <v>1.0520050000000001</v>
      </c>
      <c r="H409" s="9">
        <v>-0.51602000000000003</v>
      </c>
    </row>
    <row r="410" spans="1:8" ht="15" x14ac:dyDescent="0.2">
      <c r="A410" s="4" t="s">
        <v>396</v>
      </c>
      <c r="B410" s="4" t="s">
        <v>9</v>
      </c>
      <c r="C410" s="4">
        <v>0.99998861202126399</v>
      </c>
      <c r="D410" s="8">
        <v>1.1387978735746199E-5</v>
      </c>
      <c r="E410" s="7">
        <v>-0.39196999999999999</v>
      </c>
      <c r="F410" s="7">
        <v>-0.66281999999999996</v>
      </c>
      <c r="G410" s="7">
        <v>0.95901599999999998</v>
      </c>
      <c r="H410" s="9">
        <v>0.28119</v>
      </c>
    </row>
    <row r="411" spans="1:8" ht="15" x14ac:dyDescent="0.2">
      <c r="A411" s="4" t="s">
        <v>397</v>
      </c>
      <c r="B411" s="4" t="s">
        <v>9</v>
      </c>
      <c r="C411" s="4">
        <v>0.99999999297138398</v>
      </c>
      <c r="D411" s="8">
        <v>7.0286160001825501E-9</v>
      </c>
      <c r="E411" s="7">
        <v>-0.36764000000000002</v>
      </c>
      <c r="F411" s="7">
        <v>-0.37708000000000003</v>
      </c>
      <c r="G411" s="7">
        <v>0.53756599999999999</v>
      </c>
      <c r="H411" s="9">
        <v>-1.35755</v>
      </c>
    </row>
    <row r="412" spans="1:8" ht="15" x14ac:dyDescent="0.2">
      <c r="A412" s="4" t="s">
        <v>398</v>
      </c>
      <c r="B412" s="4" t="s">
        <v>9</v>
      </c>
      <c r="C412" s="4">
        <v>0.99998108118322104</v>
      </c>
      <c r="D412" s="8">
        <v>1.8918816778997099E-5</v>
      </c>
      <c r="E412" s="7">
        <v>-0.32717000000000002</v>
      </c>
      <c r="F412" s="7">
        <v>-0.72140000000000004</v>
      </c>
      <c r="G412" s="7">
        <v>0.56544899999999998</v>
      </c>
      <c r="H412" s="7">
        <v>0.143709</v>
      </c>
    </row>
    <row r="413" spans="1:8" ht="15" x14ac:dyDescent="0.2">
      <c r="A413" s="4" t="s">
        <v>399</v>
      </c>
      <c r="B413" s="4" t="s">
        <v>9</v>
      </c>
      <c r="C413" s="4">
        <v>0.99999090237601296</v>
      </c>
      <c r="D413" s="8">
        <v>9.0976239864234101E-6</v>
      </c>
      <c r="E413" s="7">
        <v>-0.14727000000000001</v>
      </c>
      <c r="F413" s="7">
        <v>-0.81047000000000002</v>
      </c>
      <c r="G413" s="7">
        <v>0.53848700000000005</v>
      </c>
      <c r="H413" s="7">
        <v>-0.11608</v>
      </c>
    </row>
    <row r="414" spans="1:8" ht="15" x14ac:dyDescent="0.2">
      <c r="A414" s="4" t="s">
        <v>400</v>
      </c>
      <c r="B414" s="4" t="s">
        <v>9</v>
      </c>
      <c r="C414" s="4">
        <v>0.99999986690755405</v>
      </c>
      <c r="D414" s="8">
        <v>1.33092444616559E-7</v>
      </c>
      <c r="E414" s="7">
        <v>-0.54086999999999996</v>
      </c>
      <c r="F414" s="7">
        <v>-1.49014</v>
      </c>
      <c r="G414" s="7">
        <v>0.69811400000000001</v>
      </c>
      <c r="H414" s="9">
        <v>-1.09751</v>
      </c>
    </row>
    <row r="415" spans="1:8" ht="15" x14ac:dyDescent="0.2">
      <c r="A415" s="4" t="s">
        <v>401</v>
      </c>
      <c r="B415" s="4" t="s">
        <v>9</v>
      </c>
      <c r="C415" s="4">
        <v>0.99990601255754297</v>
      </c>
      <c r="D415" s="8">
        <v>9.3987442456048206E-5</v>
      </c>
      <c r="E415" s="7">
        <v>-0.28621000000000002</v>
      </c>
      <c r="F415" s="7">
        <v>-0.35871999999999998</v>
      </c>
      <c r="G415" s="7">
        <v>0.43224499999999999</v>
      </c>
      <c r="H415" s="9">
        <v>0.26269300000000001</v>
      </c>
    </row>
    <row r="416" spans="1:8" ht="15" x14ac:dyDescent="0.2">
      <c r="A416" s="4" t="s">
        <v>402</v>
      </c>
      <c r="B416" s="4" t="s">
        <v>9</v>
      </c>
      <c r="C416" s="4">
        <v>0.98288814783781597</v>
      </c>
      <c r="D416" s="4">
        <v>1.7111852162182702E-2</v>
      </c>
      <c r="E416" s="7">
        <v>-0.25772</v>
      </c>
      <c r="F416" s="7">
        <v>-0.94003999999999999</v>
      </c>
      <c r="G416" s="7">
        <v>0.48022300000000001</v>
      </c>
      <c r="H416" s="7">
        <v>1.601596</v>
      </c>
    </row>
    <row r="417" spans="1:8" ht="15" x14ac:dyDescent="0.2">
      <c r="A417" s="4" t="s">
        <v>403</v>
      </c>
      <c r="B417" s="4" t="s">
        <v>12</v>
      </c>
      <c r="C417" s="4">
        <v>3.3805804078150502E-2</v>
      </c>
      <c r="D417" s="4">
        <v>0.96619419592184896</v>
      </c>
      <c r="E417" s="7">
        <v>-0.39035999999999998</v>
      </c>
      <c r="F417" s="7">
        <v>-0.59655999999999998</v>
      </c>
      <c r="G417" s="7">
        <v>-0.48653000000000002</v>
      </c>
      <c r="H417" s="9">
        <v>0.90371800000000002</v>
      </c>
    </row>
    <row r="418" spans="1:8" ht="15" x14ac:dyDescent="0.2">
      <c r="A418" s="4" t="s">
        <v>404</v>
      </c>
      <c r="B418" s="4" t="s">
        <v>9</v>
      </c>
      <c r="C418" s="4">
        <v>0.99999928850369502</v>
      </c>
      <c r="D418" s="8">
        <v>7.1149630461709995E-7</v>
      </c>
      <c r="E418" s="7">
        <v>-0.20554</v>
      </c>
      <c r="F418" s="7">
        <v>-0.36068</v>
      </c>
      <c r="G418" s="7">
        <v>0.53721300000000005</v>
      </c>
      <c r="H418" s="9">
        <v>-0.59763999999999995</v>
      </c>
    </row>
    <row r="419" spans="1:8" ht="15" x14ac:dyDescent="0.2">
      <c r="A419" s="4" t="s">
        <v>405</v>
      </c>
      <c r="B419" s="4" t="s">
        <v>9</v>
      </c>
      <c r="C419" s="4">
        <v>0.99999815111984502</v>
      </c>
      <c r="D419" s="8">
        <v>1.8488801545328199E-6</v>
      </c>
      <c r="E419" s="7">
        <v>-0.36098000000000002</v>
      </c>
      <c r="F419" s="7">
        <v>0.134047</v>
      </c>
      <c r="G419" s="7">
        <v>0.60971200000000003</v>
      </c>
      <c r="H419" s="9">
        <v>-0.59623000000000004</v>
      </c>
    </row>
    <row r="420" spans="1:8" ht="15" x14ac:dyDescent="0.2">
      <c r="A420" s="4" t="s">
        <v>406</v>
      </c>
      <c r="B420" s="4" t="s">
        <v>9</v>
      </c>
      <c r="C420" s="4">
        <v>0.99999775436189497</v>
      </c>
      <c r="D420" s="8">
        <v>2.2456381040936E-6</v>
      </c>
      <c r="E420" s="7">
        <v>-0.12357</v>
      </c>
      <c r="F420" s="7">
        <v>-0.12820999999999999</v>
      </c>
      <c r="G420" s="7">
        <v>0.529895</v>
      </c>
      <c r="H420" s="7">
        <v>-0.55035000000000001</v>
      </c>
    </row>
    <row r="421" spans="1:8" ht="15" x14ac:dyDescent="0.2">
      <c r="A421" s="4" t="s">
        <v>407</v>
      </c>
      <c r="B421" s="4" t="s">
        <v>9</v>
      </c>
      <c r="C421" s="4">
        <v>0.999871189311623</v>
      </c>
      <c r="D421" s="4">
        <v>1.2881068837693299E-4</v>
      </c>
      <c r="E421" s="7">
        <v>-8.0659999999999996E-2</v>
      </c>
      <c r="F421" s="7">
        <v>-1.6452899999999999</v>
      </c>
      <c r="G421" s="7">
        <v>0.50002400000000002</v>
      </c>
      <c r="H421" s="9">
        <v>-0.1754</v>
      </c>
    </row>
    <row r="422" spans="1:8" ht="15" x14ac:dyDescent="0.2">
      <c r="A422" s="4" t="s">
        <v>408</v>
      </c>
      <c r="B422" s="4" t="s">
        <v>9</v>
      </c>
      <c r="C422" s="4">
        <v>0.99999394169687805</v>
      </c>
      <c r="D422" s="8">
        <v>6.0583031208940903E-6</v>
      </c>
      <c r="E422" s="7">
        <v>-0.21201999999999999</v>
      </c>
      <c r="F422" s="7">
        <v>-1.56311</v>
      </c>
      <c r="G422" s="7">
        <v>1.342236</v>
      </c>
      <c r="H422" s="9">
        <v>-0.31930999999999998</v>
      </c>
    </row>
    <row r="423" spans="1:8" ht="15" x14ac:dyDescent="0.2">
      <c r="A423" s="4" t="s">
        <v>7476</v>
      </c>
      <c r="B423" s="4" t="s">
        <v>12</v>
      </c>
      <c r="C423" s="8">
        <v>7.3421056470933598E-19</v>
      </c>
      <c r="D423" s="4">
        <v>1</v>
      </c>
      <c r="E423" s="7">
        <v>-0.47982999999999998</v>
      </c>
      <c r="F423" s="7">
        <v>3.5460000000000001E-3</v>
      </c>
      <c r="G423" s="7">
        <v>-1.9515400000000001</v>
      </c>
      <c r="H423" s="9">
        <v>1.9898439999999999</v>
      </c>
    </row>
    <row r="424" spans="1:8" ht="15" x14ac:dyDescent="0.2">
      <c r="A424" s="4" t="s">
        <v>409</v>
      </c>
      <c r="B424" s="4" t="s">
        <v>9</v>
      </c>
      <c r="C424" s="4">
        <v>0.99996645841568199</v>
      </c>
      <c r="D424" s="8">
        <v>3.3541584317599598E-5</v>
      </c>
      <c r="E424" s="7">
        <v>-0.38745000000000002</v>
      </c>
      <c r="F424" s="7">
        <v>-1.1424399999999999</v>
      </c>
      <c r="G424" s="7">
        <v>0.48338199999999998</v>
      </c>
      <c r="H424" s="9">
        <v>4.3499999999999997E-2</v>
      </c>
    </row>
    <row r="425" spans="1:8" ht="15" x14ac:dyDescent="0.2">
      <c r="A425" s="4" t="s">
        <v>410</v>
      </c>
      <c r="B425" s="4" t="s">
        <v>9</v>
      </c>
      <c r="C425" s="4">
        <v>0.99999806443013695</v>
      </c>
      <c r="D425" s="8">
        <v>1.9355698626580898E-6</v>
      </c>
      <c r="E425" s="7">
        <v>-0.17885999999999999</v>
      </c>
      <c r="F425" s="7">
        <v>-0.19672000000000001</v>
      </c>
      <c r="G425" s="7">
        <v>0.70612900000000001</v>
      </c>
      <c r="H425" s="9">
        <v>-0.35119</v>
      </c>
    </row>
    <row r="426" spans="1:8" ht="15" x14ac:dyDescent="0.2">
      <c r="A426" s="4" t="s">
        <v>411</v>
      </c>
      <c r="B426" s="4" t="s">
        <v>9</v>
      </c>
      <c r="C426" s="4">
        <v>0.99991696951438902</v>
      </c>
      <c r="D426" s="8">
        <v>8.3030485610110998E-5</v>
      </c>
      <c r="E426" s="7">
        <v>-0.83333999999999997</v>
      </c>
      <c r="F426" s="7">
        <v>0.38090600000000002</v>
      </c>
      <c r="G426" s="7">
        <v>1.1255329999999999</v>
      </c>
      <c r="H426" s="9">
        <v>-0.54196999999999995</v>
      </c>
    </row>
    <row r="427" spans="1:8" ht="15" x14ac:dyDescent="0.2">
      <c r="A427" s="4" t="s">
        <v>412</v>
      </c>
      <c r="B427" s="4" t="s">
        <v>9</v>
      </c>
      <c r="C427" s="4">
        <v>0.99969582378205302</v>
      </c>
      <c r="D427" s="4">
        <v>3.04176217946131E-4</v>
      </c>
      <c r="E427" s="7">
        <v>-0.75195000000000001</v>
      </c>
      <c r="F427" s="7">
        <v>-0.42401</v>
      </c>
      <c r="G427" s="7">
        <v>1.045199</v>
      </c>
      <c r="H427" s="7">
        <v>0.46123799999999998</v>
      </c>
    </row>
    <row r="428" spans="1:8" ht="15" x14ac:dyDescent="0.2">
      <c r="A428" s="4" t="s">
        <v>413</v>
      </c>
      <c r="B428" s="4" t="s">
        <v>12</v>
      </c>
      <c r="C428" s="4">
        <v>0.13570662339982001</v>
      </c>
      <c r="D428" s="4">
        <v>0.86429337660017902</v>
      </c>
      <c r="E428" s="7">
        <v>-0.35169</v>
      </c>
      <c r="F428" s="7">
        <v>-0.27084999999999998</v>
      </c>
      <c r="G428" s="7">
        <v>-0.37019000000000002</v>
      </c>
      <c r="H428" s="9">
        <v>0.86903600000000003</v>
      </c>
    </row>
    <row r="429" spans="1:8" ht="15" x14ac:dyDescent="0.2">
      <c r="A429" s="4" t="s">
        <v>414</v>
      </c>
      <c r="B429" s="4" t="s">
        <v>9</v>
      </c>
      <c r="C429" s="4">
        <v>0.99998225548515396</v>
      </c>
      <c r="D429" s="8">
        <v>1.7744514845894001E-5</v>
      </c>
      <c r="E429" s="7">
        <v>-0.55198999999999998</v>
      </c>
      <c r="F429" s="7">
        <v>-0.58174000000000003</v>
      </c>
      <c r="G429" s="7">
        <v>0.52314300000000002</v>
      </c>
      <c r="H429" s="9">
        <v>-5.91E-2</v>
      </c>
    </row>
    <row r="430" spans="1:8" ht="15" x14ac:dyDescent="0.2">
      <c r="A430" s="4" t="s">
        <v>415</v>
      </c>
      <c r="B430" s="4" t="s">
        <v>9</v>
      </c>
      <c r="C430" s="4">
        <v>0.999999763624278</v>
      </c>
      <c r="D430" s="8">
        <v>2.3637572110329E-7</v>
      </c>
      <c r="E430" s="7">
        <v>-0.53383000000000003</v>
      </c>
      <c r="F430" s="7">
        <v>-0.47337000000000001</v>
      </c>
      <c r="G430" s="7">
        <v>0.75505</v>
      </c>
      <c r="H430" s="9">
        <v>-0.67859999999999998</v>
      </c>
    </row>
    <row r="431" spans="1:8" ht="15" x14ac:dyDescent="0.2">
      <c r="A431" s="4" t="s">
        <v>416</v>
      </c>
      <c r="B431" s="4" t="s">
        <v>9</v>
      </c>
      <c r="C431" s="4">
        <v>0.99861144564791005</v>
      </c>
      <c r="D431" s="4">
        <v>1.38855435208964E-3</v>
      </c>
      <c r="E431" s="7">
        <v>-0.54708999999999997</v>
      </c>
      <c r="F431" s="7">
        <v>-0.77009000000000005</v>
      </c>
      <c r="G431" s="7">
        <v>0.25409500000000002</v>
      </c>
      <c r="H431" s="9">
        <v>0.47582999999999998</v>
      </c>
    </row>
    <row r="432" spans="1:8" ht="15" x14ac:dyDescent="0.2">
      <c r="A432" s="4" t="s">
        <v>417</v>
      </c>
      <c r="B432" s="4" t="s">
        <v>9</v>
      </c>
      <c r="C432" s="4">
        <v>0.99994803954226996</v>
      </c>
      <c r="D432" s="8">
        <v>5.19604577298847E-5</v>
      </c>
      <c r="E432" s="7">
        <v>-0.38068000000000002</v>
      </c>
      <c r="F432" s="7">
        <v>-0.67747999999999997</v>
      </c>
      <c r="G432" s="7">
        <v>0.44642700000000002</v>
      </c>
      <c r="H432" s="9">
        <v>0.20521200000000001</v>
      </c>
    </row>
    <row r="433" spans="1:8" ht="15" x14ac:dyDescent="0.2">
      <c r="A433" s="4" t="s">
        <v>418</v>
      </c>
      <c r="B433" s="4" t="s">
        <v>9</v>
      </c>
      <c r="C433" s="4">
        <v>0.99999997594238099</v>
      </c>
      <c r="D433" s="8">
        <v>2.4057619071747499E-8</v>
      </c>
      <c r="E433" s="7">
        <v>-0.29067999999999999</v>
      </c>
      <c r="F433" s="7">
        <v>-1.11575</v>
      </c>
      <c r="G433" s="7">
        <v>0.78799799999999998</v>
      </c>
      <c r="H433" s="9">
        <v>-1.02515</v>
      </c>
    </row>
    <row r="434" spans="1:8" ht="15" x14ac:dyDescent="0.2">
      <c r="A434" s="4" t="s">
        <v>419</v>
      </c>
      <c r="B434" s="4" t="s">
        <v>9</v>
      </c>
      <c r="C434" s="4">
        <v>0.99999441856918603</v>
      </c>
      <c r="D434" s="8">
        <v>5.5814308137601497E-6</v>
      </c>
      <c r="E434" s="7">
        <v>-0.28982000000000002</v>
      </c>
      <c r="F434" s="7">
        <v>-0.12003</v>
      </c>
      <c r="G434" s="7">
        <v>0.88800000000000001</v>
      </c>
      <c r="H434" s="7">
        <v>-4.1050000000000003E-2</v>
      </c>
    </row>
    <row r="435" spans="1:8" ht="15" x14ac:dyDescent="0.2">
      <c r="A435" s="4" t="s">
        <v>420</v>
      </c>
      <c r="B435" s="4" t="s">
        <v>12</v>
      </c>
      <c r="C435" s="4">
        <v>0.17022781838916801</v>
      </c>
      <c r="D435" s="4">
        <v>0.82977218161083099</v>
      </c>
      <c r="E435" s="7">
        <v>-0.27765000000000001</v>
      </c>
      <c r="F435" s="7">
        <v>-0.40104000000000001</v>
      </c>
      <c r="G435" s="7">
        <v>-0.42558000000000001</v>
      </c>
      <c r="H435" s="7">
        <v>0.67245100000000002</v>
      </c>
    </row>
    <row r="436" spans="1:8" ht="15" x14ac:dyDescent="0.2">
      <c r="A436" s="4" t="s">
        <v>421</v>
      </c>
      <c r="B436" s="4" t="s">
        <v>9</v>
      </c>
      <c r="C436" s="4">
        <v>0.83727539633514103</v>
      </c>
      <c r="D436" s="4">
        <v>0.162724603664858</v>
      </c>
      <c r="E436" s="7">
        <v>-0.24914</v>
      </c>
      <c r="F436" s="7">
        <v>-1.12625</v>
      </c>
      <c r="G436" s="7">
        <v>-9.4899999999999998E-2</v>
      </c>
      <c r="H436" s="7">
        <v>0.84592100000000003</v>
      </c>
    </row>
    <row r="437" spans="1:8" ht="15" x14ac:dyDescent="0.2">
      <c r="A437" s="4" t="s">
        <v>422</v>
      </c>
      <c r="B437" s="4" t="s">
        <v>9</v>
      </c>
      <c r="C437" s="4">
        <v>0.99994568368355097</v>
      </c>
      <c r="D437" s="8">
        <v>5.4316316449182897E-5</v>
      </c>
      <c r="E437" s="7">
        <v>-0.32754</v>
      </c>
      <c r="F437" s="7">
        <v>-0.68545999999999996</v>
      </c>
      <c r="G437" s="7">
        <v>0.69840999999999998</v>
      </c>
      <c r="H437" s="7">
        <v>0.49330200000000002</v>
      </c>
    </row>
    <row r="438" spans="1:8" ht="15" x14ac:dyDescent="0.2">
      <c r="A438" s="4" t="s">
        <v>423</v>
      </c>
      <c r="B438" s="4" t="s">
        <v>9</v>
      </c>
      <c r="C438" s="4">
        <v>0.99999222273303801</v>
      </c>
      <c r="D438" s="8">
        <v>7.7772669613226196E-6</v>
      </c>
      <c r="E438" s="7">
        <v>-0.64810999999999996</v>
      </c>
      <c r="F438" s="7">
        <v>-0.19364999999999999</v>
      </c>
      <c r="G438" s="7">
        <v>0.53491100000000003</v>
      </c>
      <c r="H438" s="9">
        <v>-0.45071</v>
      </c>
    </row>
    <row r="439" spans="1:8" ht="15" x14ac:dyDescent="0.2">
      <c r="A439" s="4" t="s">
        <v>424</v>
      </c>
      <c r="B439" s="4" t="s">
        <v>9</v>
      </c>
      <c r="C439" s="4">
        <v>0.99999848201436004</v>
      </c>
      <c r="D439" s="8">
        <v>1.5179856394923599E-6</v>
      </c>
      <c r="E439" s="7">
        <v>-4.7699999999999999E-3</v>
      </c>
      <c r="F439" s="7">
        <v>-0.17269999999999999</v>
      </c>
      <c r="G439" s="7">
        <v>0.58330700000000002</v>
      </c>
      <c r="H439" s="7">
        <v>-0.69045000000000001</v>
      </c>
    </row>
    <row r="440" spans="1:8" ht="15" x14ac:dyDescent="0.2">
      <c r="A440" s="4" t="s">
        <v>425</v>
      </c>
      <c r="B440" s="4" t="s">
        <v>9</v>
      </c>
      <c r="C440" s="4">
        <v>0.99999999013785701</v>
      </c>
      <c r="D440" s="8">
        <v>9.8621426831764897E-9</v>
      </c>
      <c r="E440" s="7">
        <v>-0.27212999999999998</v>
      </c>
      <c r="F440" s="7">
        <v>-1.5399999999999999E-3</v>
      </c>
      <c r="G440" s="7">
        <v>0.78725299999999998</v>
      </c>
      <c r="H440" s="7">
        <v>-1.29081</v>
      </c>
    </row>
    <row r="441" spans="1:8" ht="15" x14ac:dyDescent="0.2">
      <c r="A441" s="4" t="s">
        <v>426</v>
      </c>
      <c r="B441" s="4" t="s">
        <v>9</v>
      </c>
      <c r="C441" s="4">
        <v>0.99993828937198903</v>
      </c>
      <c r="D441" s="8">
        <v>6.1710628010473896E-5</v>
      </c>
      <c r="E441" s="7">
        <v>-0.42503999999999997</v>
      </c>
      <c r="F441" s="7">
        <v>-0.30573</v>
      </c>
      <c r="G441" s="7">
        <v>0.22462399999999999</v>
      </c>
      <c r="H441" s="9">
        <v>-0.17684</v>
      </c>
    </row>
    <row r="442" spans="1:8" ht="15" x14ac:dyDescent="0.2">
      <c r="A442" s="4" t="s">
        <v>427</v>
      </c>
      <c r="B442" s="4" t="s">
        <v>9</v>
      </c>
      <c r="C442" s="4">
        <v>0.99999836636028805</v>
      </c>
      <c r="D442" s="8">
        <v>1.63363971120948E-6</v>
      </c>
      <c r="E442" s="7">
        <v>-0.40855999999999998</v>
      </c>
      <c r="F442" s="7">
        <v>-0.55327000000000004</v>
      </c>
      <c r="G442" s="7">
        <v>0.62301700000000004</v>
      </c>
      <c r="H442" s="9">
        <v>-0.31295000000000001</v>
      </c>
    </row>
    <row r="443" spans="1:8" ht="15" x14ac:dyDescent="0.2">
      <c r="A443" s="4" t="s">
        <v>7477</v>
      </c>
      <c r="B443" s="4" t="s">
        <v>12</v>
      </c>
      <c r="C443" s="8">
        <v>9.6541627523165396E-11</v>
      </c>
      <c r="D443" s="4">
        <v>0.999999999903458</v>
      </c>
      <c r="E443" s="7">
        <v>-6.6619999999999999E-2</v>
      </c>
      <c r="F443" s="7">
        <v>0.50836999999999999</v>
      </c>
      <c r="G443" s="7">
        <v>-1.16639</v>
      </c>
      <c r="H443" s="7">
        <v>1.5839510000000001</v>
      </c>
    </row>
    <row r="444" spans="1:8" ht="15" x14ac:dyDescent="0.2">
      <c r="A444" s="4" t="s">
        <v>428</v>
      </c>
      <c r="B444" s="4" t="s">
        <v>12</v>
      </c>
      <c r="C444" s="4">
        <v>4.5040778315258599E-3</v>
      </c>
      <c r="D444" s="4">
        <v>0.99549592216847504</v>
      </c>
      <c r="E444" s="7">
        <v>-0.36059999999999998</v>
      </c>
      <c r="F444" s="7">
        <v>-0.28832000000000002</v>
      </c>
      <c r="G444" s="7">
        <v>-0.56799999999999995</v>
      </c>
      <c r="H444" s="9">
        <v>1.008051</v>
      </c>
    </row>
    <row r="445" spans="1:8" ht="15" x14ac:dyDescent="0.2">
      <c r="A445" s="4" t="s">
        <v>429</v>
      </c>
      <c r="B445" s="4" t="s">
        <v>9</v>
      </c>
      <c r="C445" s="4">
        <v>0.99979593864694605</v>
      </c>
      <c r="D445" s="4">
        <v>2.0406135305327299E-4</v>
      </c>
      <c r="E445" s="7">
        <v>-0.16902</v>
      </c>
      <c r="F445" s="7">
        <v>-0.36153000000000002</v>
      </c>
      <c r="G445" s="7">
        <v>0.60653500000000005</v>
      </c>
      <c r="H445" s="9">
        <v>0.57966200000000001</v>
      </c>
    </row>
    <row r="446" spans="1:8" ht="15" x14ac:dyDescent="0.2">
      <c r="A446" s="4" t="s">
        <v>430</v>
      </c>
      <c r="B446" s="4" t="s">
        <v>9</v>
      </c>
      <c r="C446" s="4">
        <v>0.99999890702593197</v>
      </c>
      <c r="D446" s="8">
        <v>1.0929740676086999E-6</v>
      </c>
      <c r="E446" s="7">
        <v>-0.23995</v>
      </c>
      <c r="F446" s="7">
        <v>-0.19861000000000001</v>
      </c>
      <c r="G446" s="7">
        <v>0.61330200000000001</v>
      </c>
      <c r="H446" s="7">
        <v>-0.49602000000000002</v>
      </c>
    </row>
    <row r="447" spans="1:8" ht="15" x14ac:dyDescent="0.2">
      <c r="A447" s="4" t="s">
        <v>431</v>
      </c>
      <c r="B447" s="4" t="s">
        <v>9</v>
      </c>
      <c r="C447" s="4">
        <v>0.99843330015388898</v>
      </c>
      <c r="D447" s="4">
        <v>1.5666998461100099E-3</v>
      </c>
      <c r="E447" s="7">
        <v>-0.52708999999999995</v>
      </c>
      <c r="F447" s="7">
        <v>-0.62239999999999995</v>
      </c>
      <c r="G447" s="7">
        <v>0.46060099999999998</v>
      </c>
      <c r="H447" s="9">
        <v>0.86543000000000003</v>
      </c>
    </row>
    <row r="448" spans="1:8" ht="15" x14ac:dyDescent="0.2">
      <c r="A448" s="4" t="s">
        <v>432</v>
      </c>
      <c r="B448" s="4" t="s">
        <v>9</v>
      </c>
      <c r="C448" s="4">
        <v>0.99891025812176704</v>
      </c>
      <c r="D448" s="4">
        <v>1.0897418782328E-3</v>
      </c>
      <c r="E448" s="7">
        <v>-0.19436999999999999</v>
      </c>
      <c r="F448" s="7">
        <v>-0.50905999999999996</v>
      </c>
      <c r="G448" s="7">
        <v>1.9140000000000001E-2</v>
      </c>
      <c r="H448" s="9">
        <v>5.6073999999999999E-2</v>
      </c>
    </row>
    <row r="449" spans="1:8" ht="15" x14ac:dyDescent="0.2">
      <c r="A449" s="4" t="s">
        <v>433</v>
      </c>
      <c r="B449" s="4" t="s">
        <v>12</v>
      </c>
      <c r="C449" s="8">
        <v>3.2950532191881402E-8</v>
      </c>
      <c r="D449" s="4">
        <v>0.99999996704946703</v>
      </c>
      <c r="E449" s="7">
        <v>-0.34471000000000002</v>
      </c>
      <c r="F449" s="7">
        <v>-9.2799999999999994E-2</v>
      </c>
      <c r="G449" s="7">
        <v>-1.1306799999999999</v>
      </c>
      <c r="H449" s="7">
        <v>1.190874</v>
      </c>
    </row>
    <row r="450" spans="1:8" ht="15" x14ac:dyDescent="0.2">
      <c r="A450" s="4" t="s">
        <v>434</v>
      </c>
      <c r="B450" s="4" t="s">
        <v>9</v>
      </c>
      <c r="C450" s="4">
        <v>0.98956667945432597</v>
      </c>
      <c r="D450" s="4">
        <v>1.0433320545673299E-2</v>
      </c>
      <c r="E450" s="7">
        <v>-0.13078000000000001</v>
      </c>
      <c r="F450" s="7">
        <v>-0.11545999999999999</v>
      </c>
      <c r="G450" s="7">
        <v>0.25924999999999998</v>
      </c>
      <c r="H450" s="9">
        <v>0.81166400000000005</v>
      </c>
    </row>
    <row r="451" spans="1:8" ht="15" x14ac:dyDescent="0.2">
      <c r="A451" s="4" t="s">
        <v>435</v>
      </c>
      <c r="B451" s="4" t="s">
        <v>9</v>
      </c>
      <c r="C451" s="4">
        <v>0.99999991659721399</v>
      </c>
      <c r="D451" s="8">
        <v>8.34027846346344E-8</v>
      </c>
      <c r="E451" s="7">
        <v>-0.61597000000000002</v>
      </c>
      <c r="F451" s="7">
        <v>-1.4159600000000001</v>
      </c>
      <c r="G451" s="7">
        <v>0.62917299999999998</v>
      </c>
      <c r="H451" s="7">
        <v>-1.25525</v>
      </c>
    </row>
    <row r="452" spans="1:8" ht="15" x14ac:dyDescent="0.2">
      <c r="A452" s="4" t="s">
        <v>436</v>
      </c>
      <c r="B452" s="4" t="s">
        <v>9</v>
      </c>
      <c r="C452" s="4">
        <v>0.83853370200717603</v>
      </c>
      <c r="D452" s="4">
        <v>0.161466297992823</v>
      </c>
      <c r="E452" s="7">
        <v>-0.18446000000000001</v>
      </c>
      <c r="F452" s="7">
        <v>-0.46223999999999998</v>
      </c>
      <c r="G452" s="7">
        <v>-0.24593000000000001</v>
      </c>
      <c r="H452" s="7">
        <v>0.47661500000000001</v>
      </c>
    </row>
    <row r="453" spans="1:8" ht="15" x14ac:dyDescent="0.2">
      <c r="A453" s="4" t="s">
        <v>437</v>
      </c>
      <c r="B453" s="4" t="s">
        <v>9</v>
      </c>
      <c r="C453" s="4">
        <v>0.94944005254663</v>
      </c>
      <c r="D453" s="4">
        <v>5.05599474533691E-2</v>
      </c>
      <c r="E453" s="7">
        <v>-0.32939000000000002</v>
      </c>
      <c r="F453" s="7">
        <v>-3.9849999999999997E-2</v>
      </c>
      <c r="G453" s="7">
        <v>-0.11586</v>
      </c>
      <c r="H453" s="7">
        <v>0.39300200000000002</v>
      </c>
    </row>
    <row r="454" spans="1:8" ht="15" x14ac:dyDescent="0.2">
      <c r="A454" s="4" t="s">
        <v>438</v>
      </c>
      <c r="B454" s="4" t="s">
        <v>9</v>
      </c>
      <c r="C454" s="4">
        <v>0.99999999997727995</v>
      </c>
      <c r="D454" s="8">
        <v>2.2719242168942E-11</v>
      </c>
      <c r="E454" s="7">
        <v>-0.30263000000000001</v>
      </c>
      <c r="F454" s="7">
        <v>-0.98668</v>
      </c>
      <c r="G454" s="7">
        <v>0.26374199999999998</v>
      </c>
      <c r="H454" s="9">
        <v>-2.48339</v>
      </c>
    </row>
    <row r="455" spans="1:8" ht="15" x14ac:dyDescent="0.2">
      <c r="A455" s="4" t="s">
        <v>439</v>
      </c>
      <c r="B455" s="4" t="s">
        <v>9</v>
      </c>
      <c r="C455" s="4">
        <v>0.88016012750807504</v>
      </c>
      <c r="D455" s="4">
        <v>0.119839872491924</v>
      </c>
      <c r="E455" s="7">
        <v>-0.32213999999999998</v>
      </c>
      <c r="F455" s="7">
        <v>-0.17735000000000001</v>
      </c>
      <c r="G455" s="7">
        <v>-0.15432999999999999</v>
      </c>
      <c r="H455" s="9">
        <v>0.58844700000000005</v>
      </c>
    </row>
    <row r="456" spans="1:8" ht="15" x14ac:dyDescent="0.2">
      <c r="A456" s="4" t="s">
        <v>440</v>
      </c>
      <c r="B456" s="4" t="s">
        <v>12</v>
      </c>
      <c r="C456" s="4">
        <v>0.22323297594320601</v>
      </c>
      <c r="D456" s="4">
        <v>0.77676702405679399</v>
      </c>
      <c r="E456" s="7">
        <v>-0.45445999999999998</v>
      </c>
      <c r="F456" s="7">
        <v>-1.17357</v>
      </c>
      <c r="G456" s="7">
        <v>-0.30332999999999999</v>
      </c>
      <c r="H456" s="9">
        <v>0.84273299999999995</v>
      </c>
    </row>
    <row r="457" spans="1:8" ht="15" x14ac:dyDescent="0.2">
      <c r="A457" s="4" t="s">
        <v>441</v>
      </c>
      <c r="B457" s="4" t="s">
        <v>12</v>
      </c>
      <c r="C457" s="4">
        <v>0.239104542597467</v>
      </c>
      <c r="D457" s="4">
        <v>0.76089545740253195</v>
      </c>
      <c r="E457" s="7">
        <v>-0.44135999999999997</v>
      </c>
      <c r="F457" s="7">
        <v>-0.79698999999999998</v>
      </c>
      <c r="G457" s="7">
        <v>-0.35355999999999999</v>
      </c>
      <c r="H457" s="7">
        <v>0.81101199999999996</v>
      </c>
    </row>
    <row r="458" spans="1:8" ht="15" x14ac:dyDescent="0.2">
      <c r="A458" s="4" t="s">
        <v>442</v>
      </c>
      <c r="B458" s="4" t="s">
        <v>9</v>
      </c>
      <c r="C458" s="4">
        <v>0.88235996331414002</v>
      </c>
      <c r="D458" s="4">
        <v>0.117640036685859</v>
      </c>
      <c r="E458" s="7">
        <v>-0.25039</v>
      </c>
      <c r="F458" s="7">
        <v>-0.22638</v>
      </c>
      <c r="G458" s="7">
        <v>-0.17039000000000001</v>
      </c>
      <c r="H458" s="7">
        <v>0.55367599999999995</v>
      </c>
    </row>
    <row r="459" spans="1:8" ht="15" x14ac:dyDescent="0.2">
      <c r="A459" s="4" t="s">
        <v>443</v>
      </c>
      <c r="B459" s="4" t="s">
        <v>9</v>
      </c>
      <c r="C459" s="4">
        <v>0.99998350869375496</v>
      </c>
      <c r="D459" s="8">
        <v>1.6491306244240899E-5</v>
      </c>
      <c r="E459" s="7">
        <v>-0.12148</v>
      </c>
      <c r="F459" s="7">
        <v>-4.1860000000000001E-2</v>
      </c>
      <c r="G459" s="7">
        <v>0.31675300000000001</v>
      </c>
      <c r="H459" s="7">
        <v>-0.48698999999999998</v>
      </c>
    </row>
    <row r="460" spans="1:8" ht="15" x14ac:dyDescent="0.2">
      <c r="A460" s="4" t="s">
        <v>444</v>
      </c>
      <c r="B460" s="4" t="s">
        <v>9</v>
      </c>
      <c r="C460" s="4">
        <v>0.99999677841450096</v>
      </c>
      <c r="D460" s="8">
        <v>3.22158549799735E-6</v>
      </c>
      <c r="E460" s="7">
        <v>-7.757E-2</v>
      </c>
      <c r="F460" s="7">
        <v>2.9000000000000001E-2</v>
      </c>
      <c r="G460" s="7">
        <v>0.48334100000000002</v>
      </c>
      <c r="H460" s="9">
        <v>-0.67203000000000002</v>
      </c>
    </row>
    <row r="461" spans="1:8" ht="15" x14ac:dyDescent="0.2">
      <c r="A461" s="4" t="s">
        <v>445</v>
      </c>
      <c r="B461" s="4" t="s">
        <v>9</v>
      </c>
      <c r="C461" s="4">
        <v>0.99999850779589095</v>
      </c>
      <c r="D461" s="8">
        <v>1.4922041090154599E-6</v>
      </c>
      <c r="E461" s="7">
        <v>-0.25762000000000002</v>
      </c>
      <c r="F461" s="7">
        <v>0.15252299999999999</v>
      </c>
      <c r="G461" s="7">
        <v>0.75923700000000005</v>
      </c>
      <c r="H461" s="7">
        <v>-0.54861000000000004</v>
      </c>
    </row>
    <row r="462" spans="1:8" ht="15" x14ac:dyDescent="0.2">
      <c r="A462" s="4" t="s">
        <v>446</v>
      </c>
      <c r="B462" s="4" t="s">
        <v>9</v>
      </c>
      <c r="C462" s="4">
        <v>0.99997785847335796</v>
      </c>
      <c r="D462" s="8">
        <v>2.2141526641519199E-5</v>
      </c>
      <c r="E462" s="7">
        <v>-0.38669999999999999</v>
      </c>
      <c r="F462" s="7">
        <v>-0.51332999999999995</v>
      </c>
      <c r="G462" s="7">
        <v>0.81284500000000004</v>
      </c>
      <c r="H462" s="9">
        <v>0.35017500000000001</v>
      </c>
    </row>
    <row r="463" spans="1:8" ht="15" x14ac:dyDescent="0.2">
      <c r="A463" s="4" t="s">
        <v>7478</v>
      </c>
      <c r="B463" s="4" t="s">
        <v>12</v>
      </c>
      <c r="C463" s="8">
        <v>1.7197357571355499E-14</v>
      </c>
      <c r="D463" s="4">
        <v>0.99999999999998201</v>
      </c>
      <c r="E463" s="7">
        <v>-0.25746999999999998</v>
      </c>
      <c r="F463" s="7">
        <v>0.39605299999999999</v>
      </c>
      <c r="G463" s="7">
        <v>-1.55962</v>
      </c>
      <c r="H463" s="9">
        <v>1.77702</v>
      </c>
    </row>
    <row r="464" spans="1:8" ht="15" x14ac:dyDescent="0.2">
      <c r="A464" s="4" t="s">
        <v>447</v>
      </c>
      <c r="B464" s="4" t="s">
        <v>9</v>
      </c>
      <c r="C464" s="4">
        <v>0.99995479631321504</v>
      </c>
      <c r="D464" s="8">
        <v>4.5203686785014703E-5</v>
      </c>
      <c r="E464" s="7">
        <v>-0.18193999999999999</v>
      </c>
      <c r="F464" s="7">
        <v>-0.38079000000000002</v>
      </c>
      <c r="G464" s="7">
        <v>0.354161</v>
      </c>
      <c r="H464" s="7">
        <v>-3.424E-2</v>
      </c>
    </row>
    <row r="465" spans="1:8" ht="15" x14ac:dyDescent="0.2">
      <c r="A465" s="4" t="s">
        <v>448</v>
      </c>
      <c r="B465" s="4" t="s">
        <v>9</v>
      </c>
      <c r="C465" s="4">
        <v>0.99999927275199296</v>
      </c>
      <c r="D465" s="8">
        <v>7.2724800650163395E-7</v>
      </c>
      <c r="E465" s="7">
        <v>-0.15889</v>
      </c>
      <c r="F465" s="7">
        <v>-0.37082999999999999</v>
      </c>
      <c r="G465" s="7">
        <v>0.71682299999999999</v>
      </c>
      <c r="H465" s="9">
        <v>-0.47461999999999999</v>
      </c>
    </row>
    <row r="466" spans="1:8" ht="15" x14ac:dyDescent="0.2">
      <c r="A466" s="4" t="s">
        <v>449</v>
      </c>
      <c r="B466" s="4" t="s">
        <v>9</v>
      </c>
      <c r="C466" s="4">
        <v>0.99995742190257297</v>
      </c>
      <c r="D466" s="8">
        <v>4.2578097426004701E-5</v>
      </c>
      <c r="E466" s="7">
        <v>-0.34639999999999999</v>
      </c>
      <c r="F466" s="7">
        <v>-1.2856399999999999</v>
      </c>
      <c r="G466" s="7">
        <v>1.098468</v>
      </c>
      <c r="H466" s="7">
        <v>0.38546599999999998</v>
      </c>
    </row>
    <row r="467" spans="1:8" ht="15" x14ac:dyDescent="0.2">
      <c r="A467" s="4" t="s">
        <v>450</v>
      </c>
      <c r="B467" s="4" t="s">
        <v>9</v>
      </c>
      <c r="C467" s="4">
        <v>0.99998363344304497</v>
      </c>
      <c r="D467" s="8">
        <v>1.63665569544179E-5</v>
      </c>
      <c r="E467" s="7">
        <v>-0.35905999999999999</v>
      </c>
      <c r="F467" s="7">
        <v>-1.4501500000000001</v>
      </c>
      <c r="G467" s="7">
        <v>1.0153509999999999</v>
      </c>
      <c r="H467" s="9">
        <v>5.5990999999999999E-2</v>
      </c>
    </row>
    <row r="468" spans="1:8" ht="15" x14ac:dyDescent="0.2">
      <c r="A468" s="4" t="s">
        <v>451</v>
      </c>
      <c r="B468" s="4" t="s">
        <v>9</v>
      </c>
      <c r="C468" s="4">
        <v>0.96840983421587701</v>
      </c>
      <c r="D468" s="4">
        <v>3.1590165784122298E-2</v>
      </c>
      <c r="E468" s="7">
        <v>-0.43008000000000002</v>
      </c>
      <c r="F468" s="7">
        <v>-0.52059</v>
      </c>
      <c r="G468" s="7">
        <v>-0.12781000000000001</v>
      </c>
      <c r="H468" s="9">
        <v>0.437307</v>
      </c>
    </row>
    <row r="469" spans="1:8" ht="15" x14ac:dyDescent="0.2">
      <c r="A469" s="4" t="s">
        <v>452</v>
      </c>
      <c r="B469" s="4" t="s">
        <v>9</v>
      </c>
      <c r="C469" s="4">
        <v>0.95837591595875904</v>
      </c>
      <c r="D469" s="4">
        <v>4.1624084041240503E-2</v>
      </c>
      <c r="E469" s="7">
        <v>-0.26107999999999998</v>
      </c>
      <c r="F469" s="7">
        <v>-0.72152000000000005</v>
      </c>
      <c r="G469" s="7">
        <v>-4.2349999999999999E-2</v>
      </c>
      <c r="H469" s="7">
        <v>0.75952600000000003</v>
      </c>
    </row>
    <row r="470" spans="1:8" ht="15" x14ac:dyDescent="0.2">
      <c r="A470" s="4" t="s">
        <v>453</v>
      </c>
      <c r="B470" s="4" t="s">
        <v>9</v>
      </c>
      <c r="C470" s="4">
        <v>0.99981634757103199</v>
      </c>
      <c r="D470" s="4">
        <v>1.83652428967621E-4</v>
      </c>
      <c r="E470" s="7">
        <v>-0.68488000000000004</v>
      </c>
      <c r="F470" s="7">
        <v>-0.43826999999999999</v>
      </c>
      <c r="G470" s="7">
        <v>0.434415</v>
      </c>
      <c r="H470" s="9">
        <v>7.4007000000000003E-2</v>
      </c>
    </row>
    <row r="471" spans="1:8" ht="15" x14ac:dyDescent="0.2">
      <c r="A471" s="4" t="s">
        <v>454</v>
      </c>
      <c r="B471" s="4" t="s">
        <v>12</v>
      </c>
      <c r="C471" s="4">
        <v>2.7632182183438402E-2</v>
      </c>
      <c r="D471" s="4">
        <v>0.97236781781656101</v>
      </c>
      <c r="E471" s="7">
        <v>-0.43997000000000003</v>
      </c>
      <c r="F471" s="7">
        <v>-0.84904999999999997</v>
      </c>
      <c r="G471" s="7">
        <v>-0.64571000000000001</v>
      </c>
      <c r="H471" s="9">
        <v>0.33177499999999999</v>
      </c>
    </row>
    <row r="472" spans="1:8" ht="15" x14ac:dyDescent="0.2">
      <c r="A472" s="4" t="s">
        <v>455</v>
      </c>
      <c r="B472" s="4" t="s">
        <v>9</v>
      </c>
      <c r="C472" s="4">
        <v>0.999987735914318</v>
      </c>
      <c r="D472" s="8">
        <v>1.2264085681263901E-5</v>
      </c>
      <c r="E472" s="7">
        <v>-0.41164000000000001</v>
      </c>
      <c r="F472" s="7">
        <v>-0.73812</v>
      </c>
      <c r="G472" s="7">
        <v>0.64438200000000001</v>
      </c>
      <c r="H472" s="7">
        <v>0.10686900000000001</v>
      </c>
    </row>
    <row r="473" spans="1:8" ht="15" x14ac:dyDescent="0.2">
      <c r="A473" s="4" t="s">
        <v>456</v>
      </c>
      <c r="B473" s="4" t="s">
        <v>9</v>
      </c>
      <c r="C473" s="4">
        <v>0.99629312678542403</v>
      </c>
      <c r="D473" s="4">
        <v>3.7068732145759502E-3</v>
      </c>
      <c r="E473" s="7">
        <v>-0.39079000000000003</v>
      </c>
      <c r="F473" s="7">
        <v>-0.12548000000000001</v>
      </c>
      <c r="G473" s="7">
        <v>-6.0060000000000002E-2</v>
      </c>
      <c r="H473" s="9">
        <v>1.3650000000000001E-2</v>
      </c>
    </row>
    <row r="474" spans="1:8" ht="15" x14ac:dyDescent="0.2">
      <c r="A474" s="4" t="s">
        <v>457</v>
      </c>
      <c r="B474" s="4" t="s">
        <v>9</v>
      </c>
      <c r="C474" s="4">
        <v>0.99954995877451203</v>
      </c>
      <c r="D474" s="4">
        <v>4.5004122548738602E-4</v>
      </c>
      <c r="E474" s="7">
        <v>-0.26140000000000002</v>
      </c>
      <c r="F474" s="7">
        <v>-1.44262</v>
      </c>
      <c r="G474" s="7">
        <v>0.660667</v>
      </c>
      <c r="H474" s="9">
        <v>0.58243</v>
      </c>
    </row>
    <row r="475" spans="1:8" ht="15" x14ac:dyDescent="0.2">
      <c r="A475" s="4" t="s">
        <v>458</v>
      </c>
      <c r="B475" s="4" t="s">
        <v>12</v>
      </c>
      <c r="C475" s="4">
        <v>2.5138486403969299E-3</v>
      </c>
      <c r="D475" s="4">
        <v>0.99748615135960295</v>
      </c>
      <c r="E475" s="7">
        <v>-0.29344999999999999</v>
      </c>
      <c r="F475" s="7">
        <v>-0.16550999999999999</v>
      </c>
      <c r="G475" s="7">
        <v>-0.59218999999999999</v>
      </c>
      <c r="H475" s="9">
        <v>0.98818300000000003</v>
      </c>
    </row>
    <row r="476" spans="1:8" ht="15" x14ac:dyDescent="0.2">
      <c r="A476" s="4" t="s">
        <v>459</v>
      </c>
      <c r="B476" s="4" t="s">
        <v>9</v>
      </c>
      <c r="C476" s="4">
        <v>0.99795123888178106</v>
      </c>
      <c r="D476" s="4">
        <v>2.04876111821873E-3</v>
      </c>
      <c r="E476" s="7">
        <v>-0.43003000000000002</v>
      </c>
      <c r="F476" s="7">
        <v>-0.82438</v>
      </c>
      <c r="G476" s="7">
        <v>0.30535699999999999</v>
      </c>
      <c r="H476" s="7">
        <v>0.76200699999999999</v>
      </c>
    </row>
    <row r="477" spans="1:8" ht="15" x14ac:dyDescent="0.2">
      <c r="A477" s="4" t="s">
        <v>460</v>
      </c>
      <c r="B477" s="4" t="s">
        <v>9</v>
      </c>
      <c r="C477" s="4">
        <v>0.95949581016048402</v>
      </c>
      <c r="D477" s="4">
        <v>4.0504189839515002E-2</v>
      </c>
      <c r="E477" s="7">
        <v>-0.88946000000000003</v>
      </c>
      <c r="F477" s="7">
        <v>-0.82484000000000002</v>
      </c>
      <c r="G477" s="7">
        <v>4.4391E-2</v>
      </c>
      <c r="H477" s="9">
        <v>4.3209999999999998E-2</v>
      </c>
    </row>
    <row r="478" spans="1:8" ht="15" x14ac:dyDescent="0.2">
      <c r="A478" s="4" t="s">
        <v>461</v>
      </c>
      <c r="B478" s="4" t="s">
        <v>12</v>
      </c>
      <c r="C478" s="4">
        <v>1.22983540860023E-2</v>
      </c>
      <c r="D478" s="4">
        <v>0.98770164591399701</v>
      </c>
      <c r="E478" s="7">
        <v>-0.34194000000000002</v>
      </c>
      <c r="F478" s="7">
        <v>-0.21969</v>
      </c>
      <c r="G478" s="7">
        <v>-0.53678000000000003</v>
      </c>
      <c r="H478" s="9">
        <v>0.85186300000000004</v>
      </c>
    </row>
    <row r="479" spans="1:8" ht="15" x14ac:dyDescent="0.2">
      <c r="A479" s="4" t="s">
        <v>462</v>
      </c>
      <c r="B479" s="4" t="s">
        <v>9</v>
      </c>
      <c r="C479" s="4">
        <v>0.99852357184336005</v>
      </c>
      <c r="D479" s="4">
        <v>1.47642815663929E-3</v>
      </c>
      <c r="E479" s="7">
        <v>-5.2269999999999997E-2</v>
      </c>
      <c r="F479" s="7">
        <v>-0.15554000000000001</v>
      </c>
      <c r="G479" s="7">
        <v>0.22809699999999999</v>
      </c>
      <c r="H479" s="9">
        <v>0.24332599999999999</v>
      </c>
    </row>
    <row r="480" spans="1:8" ht="15" x14ac:dyDescent="0.2">
      <c r="A480" s="4" t="s">
        <v>463</v>
      </c>
      <c r="B480" s="4" t="s">
        <v>9</v>
      </c>
      <c r="C480" s="4">
        <v>0.99999998263394696</v>
      </c>
      <c r="D480" s="8">
        <v>1.7366052220511801E-8</v>
      </c>
      <c r="E480" s="7">
        <v>-0.60297000000000001</v>
      </c>
      <c r="F480" s="7">
        <v>-0.25289</v>
      </c>
      <c r="G480" s="7">
        <v>0.61095200000000005</v>
      </c>
      <c r="H480" s="9">
        <v>-1.3534200000000001</v>
      </c>
    </row>
    <row r="481" spans="1:8" ht="15" x14ac:dyDescent="0.2">
      <c r="A481" s="4" t="s">
        <v>464</v>
      </c>
      <c r="B481" s="4" t="s">
        <v>9</v>
      </c>
      <c r="C481" s="4">
        <v>0.99990024178396297</v>
      </c>
      <c r="D481" s="8">
        <v>9.9758216036620697E-5</v>
      </c>
      <c r="E481" s="7">
        <v>-0.46384999999999998</v>
      </c>
      <c r="F481" s="7">
        <v>-0.97450999999999999</v>
      </c>
      <c r="G481" s="7">
        <v>0.29769600000000002</v>
      </c>
      <c r="H481" s="7">
        <v>3.5049999999999998E-2</v>
      </c>
    </row>
    <row r="482" spans="1:8" ht="15" x14ac:dyDescent="0.2">
      <c r="A482" s="4" t="s">
        <v>465</v>
      </c>
      <c r="B482" s="4" t="s">
        <v>9</v>
      </c>
      <c r="C482" s="4">
        <v>0.99996842269486597</v>
      </c>
      <c r="D482" s="8">
        <v>3.1577305133966203E-5</v>
      </c>
      <c r="E482" s="7">
        <v>-0.29809000000000002</v>
      </c>
      <c r="F482" s="7">
        <v>-0.33903</v>
      </c>
      <c r="G482" s="7">
        <v>0.64471299999999998</v>
      </c>
      <c r="H482" s="7">
        <v>0.26532099999999997</v>
      </c>
    </row>
    <row r="483" spans="1:8" ht="15" x14ac:dyDescent="0.2">
      <c r="A483" s="4" t="s">
        <v>7479</v>
      </c>
      <c r="B483" s="4" t="s">
        <v>12</v>
      </c>
      <c r="C483" s="8">
        <v>1.34467802416339E-16</v>
      </c>
      <c r="D483" s="4">
        <v>1</v>
      </c>
      <c r="E483" s="7">
        <v>-0.38003999999999999</v>
      </c>
      <c r="F483" s="7">
        <v>1.7364000000000001E-2</v>
      </c>
      <c r="G483" s="7">
        <v>-1.81646</v>
      </c>
      <c r="H483" s="9">
        <v>1.673562</v>
      </c>
    </row>
    <row r="484" spans="1:8" ht="15" x14ac:dyDescent="0.2">
      <c r="A484" s="4" t="s">
        <v>466</v>
      </c>
      <c r="B484" s="4" t="s">
        <v>12</v>
      </c>
      <c r="C484" s="8">
        <v>1.35156217091797E-7</v>
      </c>
      <c r="D484" s="4">
        <v>0.999999864843782</v>
      </c>
      <c r="E484" s="7">
        <v>0.28767399999999999</v>
      </c>
      <c r="F484" s="7">
        <v>0.50037600000000004</v>
      </c>
      <c r="G484" s="7">
        <v>-0.67720000000000002</v>
      </c>
      <c r="H484" s="9">
        <v>1.1728700000000001</v>
      </c>
    </row>
    <row r="485" spans="1:8" ht="15" x14ac:dyDescent="0.2">
      <c r="A485" s="4" t="s">
        <v>467</v>
      </c>
      <c r="B485" s="4" t="s">
        <v>12</v>
      </c>
      <c r="C485" s="8">
        <v>1.8762237419775501E-21</v>
      </c>
      <c r="D485" s="4">
        <v>1</v>
      </c>
      <c r="E485" s="7">
        <v>0.547045</v>
      </c>
      <c r="F485" s="7">
        <v>1.8804399999999999</v>
      </c>
      <c r="G485" s="7">
        <v>-1.27528</v>
      </c>
      <c r="H485" s="9">
        <v>1.585704</v>
      </c>
    </row>
    <row r="486" spans="1:8" ht="15" x14ac:dyDescent="0.2">
      <c r="A486" s="4" t="s">
        <v>468</v>
      </c>
      <c r="B486" s="4" t="s">
        <v>12</v>
      </c>
      <c r="C486" s="8">
        <v>1.2970574792553801E-19</v>
      </c>
      <c r="D486" s="4">
        <v>1</v>
      </c>
      <c r="E486" s="7">
        <v>0.51082899999999998</v>
      </c>
      <c r="F486" s="7">
        <v>1.5981190000000001</v>
      </c>
      <c r="G486" s="7">
        <v>-1.31395</v>
      </c>
      <c r="H486" s="7">
        <v>1.369472</v>
      </c>
    </row>
    <row r="487" spans="1:8" ht="15" x14ac:dyDescent="0.2">
      <c r="A487" s="4" t="s">
        <v>469</v>
      </c>
      <c r="B487" s="4" t="s">
        <v>9</v>
      </c>
      <c r="C487" s="4">
        <v>0.80182392635601196</v>
      </c>
      <c r="D487" s="4">
        <v>0.19817607364398701</v>
      </c>
      <c r="E487" s="7">
        <v>-3.006E-2</v>
      </c>
      <c r="F487" s="7">
        <v>0.33352599999999999</v>
      </c>
      <c r="G487" s="7">
        <v>1.2371E-2</v>
      </c>
      <c r="H487" s="9">
        <v>0.45358799999999999</v>
      </c>
    </row>
    <row r="488" spans="1:8" ht="15" x14ac:dyDescent="0.2">
      <c r="A488" s="4" t="s">
        <v>470</v>
      </c>
      <c r="B488" s="4" t="s">
        <v>12</v>
      </c>
      <c r="C488" s="8">
        <v>5.1905415815974705E-13</v>
      </c>
      <c r="D488" s="4">
        <v>0.99999999999947997</v>
      </c>
      <c r="E488" s="7">
        <v>0.32921400000000001</v>
      </c>
      <c r="F488" s="7">
        <v>1.3034030000000001</v>
      </c>
      <c r="G488" s="7">
        <v>-1.00288</v>
      </c>
      <c r="H488" s="7">
        <v>0.94707799999999998</v>
      </c>
    </row>
    <row r="489" spans="1:8" ht="15" x14ac:dyDescent="0.2">
      <c r="A489" s="4" t="s">
        <v>471</v>
      </c>
      <c r="B489" s="4" t="s">
        <v>12</v>
      </c>
      <c r="C489" s="4">
        <v>0.35699201210938603</v>
      </c>
      <c r="D489" s="4">
        <v>0.64300798789061298</v>
      </c>
      <c r="E489" s="7">
        <v>4.5034999999999999E-2</v>
      </c>
      <c r="F489" s="7">
        <v>0.95041100000000001</v>
      </c>
      <c r="G489" s="7">
        <v>0.41925600000000002</v>
      </c>
      <c r="H489" s="7">
        <v>0.57837400000000005</v>
      </c>
    </row>
    <row r="490" spans="1:8" ht="15" x14ac:dyDescent="0.2">
      <c r="A490" s="4" t="s">
        <v>472</v>
      </c>
      <c r="B490" s="4" t="s">
        <v>12</v>
      </c>
      <c r="C490" s="8">
        <v>1.2312341420560501E-19</v>
      </c>
      <c r="D490" s="4">
        <v>1</v>
      </c>
      <c r="E490" s="7">
        <v>0.64790599999999998</v>
      </c>
      <c r="F490" s="7">
        <v>1.1538409999999999</v>
      </c>
      <c r="G490" s="7">
        <v>-1.40737</v>
      </c>
      <c r="H490" s="9">
        <v>1.2105980000000001</v>
      </c>
    </row>
    <row r="491" spans="1:8" ht="15" x14ac:dyDescent="0.2">
      <c r="A491" s="4" t="s">
        <v>473</v>
      </c>
      <c r="B491" s="4" t="s">
        <v>12</v>
      </c>
      <c r="C491" s="8">
        <v>1.65377772982735E-31</v>
      </c>
      <c r="D491" s="4">
        <v>1</v>
      </c>
      <c r="E491" s="7">
        <v>0.77476199999999995</v>
      </c>
      <c r="F491" s="7">
        <v>1.8289040000000001</v>
      </c>
      <c r="G491" s="7">
        <v>-1.9451799999999999</v>
      </c>
      <c r="H491" s="9">
        <v>1.7156990000000001</v>
      </c>
    </row>
    <row r="492" spans="1:8" ht="15" x14ac:dyDescent="0.2">
      <c r="A492" s="4" t="s">
        <v>474</v>
      </c>
      <c r="B492" s="4" t="s">
        <v>12</v>
      </c>
      <c r="C492" s="8">
        <v>1.26026205896614E-17</v>
      </c>
      <c r="D492" s="4">
        <v>1</v>
      </c>
      <c r="E492" s="7">
        <v>0.54033299999999995</v>
      </c>
      <c r="F492" s="7">
        <v>0.89774500000000002</v>
      </c>
      <c r="G492" s="7">
        <v>-1.3387500000000001</v>
      </c>
      <c r="H492" s="9">
        <v>1.7039299999999999</v>
      </c>
    </row>
    <row r="493" spans="1:8" ht="15" x14ac:dyDescent="0.2">
      <c r="A493" s="4" t="s">
        <v>475</v>
      </c>
      <c r="B493" s="4" t="s">
        <v>12</v>
      </c>
      <c r="C493" s="4">
        <v>7.4436088953944005E-2</v>
      </c>
      <c r="D493" s="4">
        <v>0.92556391104605595</v>
      </c>
      <c r="E493" s="7">
        <v>0.31654300000000002</v>
      </c>
      <c r="F493" s="7">
        <v>2.7199999999999998E-2</v>
      </c>
      <c r="G493" s="7">
        <v>1.8481999999999998E-2</v>
      </c>
      <c r="H493" s="7">
        <v>0.725943</v>
      </c>
    </row>
    <row r="494" spans="1:8" ht="15" x14ac:dyDescent="0.2">
      <c r="A494" s="4" t="s">
        <v>476</v>
      </c>
      <c r="B494" s="4" t="s">
        <v>9</v>
      </c>
      <c r="C494" s="4">
        <v>0.98853744997294501</v>
      </c>
      <c r="D494" s="4">
        <v>1.14625500270543E-2</v>
      </c>
      <c r="E494" s="7">
        <v>-2.479E-2</v>
      </c>
      <c r="F494" s="7">
        <v>0.574735</v>
      </c>
      <c r="G494" s="7">
        <v>0.216862</v>
      </c>
      <c r="H494" s="7">
        <v>-8.2540000000000002E-2</v>
      </c>
    </row>
    <row r="495" spans="1:8" ht="15" x14ac:dyDescent="0.2">
      <c r="A495" s="4" t="s">
        <v>477</v>
      </c>
      <c r="B495" s="4" t="s">
        <v>12</v>
      </c>
      <c r="C495" s="8">
        <v>1.8312555921381399E-21</v>
      </c>
      <c r="D495" s="4">
        <v>1</v>
      </c>
      <c r="E495" s="7">
        <v>0.33344600000000002</v>
      </c>
      <c r="F495" s="7">
        <v>1.5664199999999999</v>
      </c>
      <c r="G495" s="7">
        <v>-1.57283</v>
      </c>
      <c r="H495" s="7">
        <v>1.8292870000000001</v>
      </c>
    </row>
    <row r="496" spans="1:8" ht="15" x14ac:dyDescent="0.2">
      <c r="A496" s="4" t="s">
        <v>478</v>
      </c>
      <c r="B496" s="4" t="s">
        <v>12</v>
      </c>
      <c r="C496" s="4">
        <v>0.41833108421500098</v>
      </c>
      <c r="D496" s="4">
        <v>0.58166891578499902</v>
      </c>
      <c r="E496" s="7">
        <v>0.14782000000000001</v>
      </c>
      <c r="F496" s="7">
        <v>0.62206099999999998</v>
      </c>
      <c r="G496" s="7">
        <v>0.30028700000000003</v>
      </c>
      <c r="H496" s="9">
        <v>0.64572099999999999</v>
      </c>
    </row>
    <row r="497" spans="1:8" ht="15" x14ac:dyDescent="0.2">
      <c r="A497" s="4" t="s">
        <v>479</v>
      </c>
      <c r="B497" s="4" t="s">
        <v>12</v>
      </c>
      <c r="C497" s="8">
        <v>4.32990355802895E-13</v>
      </c>
      <c r="D497" s="4">
        <v>0.99999999999956701</v>
      </c>
      <c r="E497" s="7">
        <v>0.54711699999999996</v>
      </c>
      <c r="F497" s="7">
        <v>1.1827300000000001</v>
      </c>
      <c r="G497" s="7">
        <v>-0.90817000000000003</v>
      </c>
      <c r="H497" s="9">
        <v>0.71527300000000005</v>
      </c>
    </row>
    <row r="498" spans="1:8" ht="15" x14ac:dyDescent="0.2">
      <c r="A498" s="4" t="s">
        <v>480</v>
      </c>
      <c r="B498" s="4" t="s">
        <v>9</v>
      </c>
      <c r="C498" s="4">
        <v>0.91981228059311404</v>
      </c>
      <c r="D498" s="4">
        <v>8.0187719406886002E-2</v>
      </c>
      <c r="E498" s="7">
        <v>4.0163999999999998E-2</v>
      </c>
      <c r="F498" s="7">
        <v>0.30189700000000003</v>
      </c>
      <c r="G498" s="7">
        <v>1.7753000000000001E-2</v>
      </c>
      <c r="H498" s="7">
        <v>0.154781</v>
      </c>
    </row>
    <row r="499" spans="1:8" ht="15" x14ac:dyDescent="0.2">
      <c r="A499" s="4" t="s">
        <v>481</v>
      </c>
      <c r="B499" s="4" t="s">
        <v>9</v>
      </c>
      <c r="C499" s="4">
        <v>0.99864269708814002</v>
      </c>
      <c r="D499" s="4">
        <v>1.3573029118601301E-3</v>
      </c>
      <c r="E499" s="7">
        <v>6.1065000000000001E-2</v>
      </c>
      <c r="F499" s="7">
        <v>0.69039799999999996</v>
      </c>
      <c r="G499" s="7">
        <v>0.402424</v>
      </c>
      <c r="H499" s="9">
        <v>-0.51600000000000001</v>
      </c>
    </row>
    <row r="500" spans="1:8" ht="15" x14ac:dyDescent="0.2">
      <c r="A500" s="4" t="s">
        <v>482</v>
      </c>
      <c r="B500" s="4" t="s">
        <v>9</v>
      </c>
      <c r="C500" s="4">
        <v>0.99724789954065296</v>
      </c>
      <c r="D500" s="4">
        <v>2.7521004593469298E-3</v>
      </c>
      <c r="E500" s="7">
        <v>0.195026</v>
      </c>
      <c r="F500" s="7">
        <v>1.3372E-2</v>
      </c>
      <c r="G500" s="7">
        <v>0.51272200000000001</v>
      </c>
      <c r="H500" s="7">
        <v>0.15604299999999999</v>
      </c>
    </row>
    <row r="501" spans="1:8" ht="15" x14ac:dyDescent="0.2">
      <c r="A501" s="4" t="s">
        <v>483</v>
      </c>
      <c r="B501" s="4" t="s">
        <v>9</v>
      </c>
      <c r="C501" s="4">
        <v>0.99895551560833595</v>
      </c>
      <c r="D501" s="4">
        <v>1.04448439166361E-3</v>
      </c>
      <c r="E501" s="7">
        <v>3.9384000000000002E-2</v>
      </c>
      <c r="F501" s="7">
        <v>0.15168899999999999</v>
      </c>
      <c r="G501" s="7">
        <v>0.15057699999999999</v>
      </c>
      <c r="H501" s="9">
        <v>-0.32222000000000001</v>
      </c>
    </row>
    <row r="502" spans="1:8" ht="15" x14ac:dyDescent="0.2">
      <c r="A502" s="4" t="s">
        <v>484</v>
      </c>
      <c r="B502" s="4" t="s">
        <v>9</v>
      </c>
      <c r="C502" s="4">
        <v>0.99938318884504196</v>
      </c>
      <c r="D502" s="4">
        <v>6.1681115495718802E-4</v>
      </c>
      <c r="E502" s="7">
        <v>9.1800000000000007E-2</v>
      </c>
      <c r="F502" s="7">
        <v>0.40718300000000002</v>
      </c>
      <c r="G502" s="7">
        <v>0.40987699999999999</v>
      </c>
      <c r="H502" s="9">
        <v>-0.37635999999999997</v>
      </c>
    </row>
    <row r="503" spans="1:8" ht="15" x14ac:dyDescent="0.2">
      <c r="A503" s="4" t="s">
        <v>7480</v>
      </c>
      <c r="B503" s="4" t="s">
        <v>9</v>
      </c>
      <c r="C503" s="4">
        <v>0.99808322771664604</v>
      </c>
      <c r="D503" s="4">
        <v>1.91677228335322E-3</v>
      </c>
      <c r="E503" s="7">
        <v>-0.32629000000000002</v>
      </c>
      <c r="F503" s="7">
        <v>-9.9839999999999998E-2</v>
      </c>
      <c r="G503" s="7">
        <v>3.4071999999999998E-2</v>
      </c>
      <c r="H503" s="7">
        <v>8.1611000000000003E-2</v>
      </c>
    </row>
    <row r="504" spans="1:8" ht="15" x14ac:dyDescent="0.2">
      <c r="A504" s="4" t="s">
        <v>485</v>
      </c>
      <c r="B504" s="4" t="s">
        <v>12</v>
      </c>
      <c r="C504" s="4">
        <v>1.31455545165498E-4</v>
      </c>
      <c r="D504" s="4">
        <v>0.99986854445483397</v>
      </c>
      <c r="E504" s="7">
        <v>1.5935999999999999E-2</v>
      </c>
      <c r="F504" s="7">
        <v>0.54350600000000004</v>
      </c>
      <c r="G504" s="7">
        <v>-0.43231999999999998</v>
      </c>
      <c r="H504" s="9">
        <v>1.1898629999999999</v>
      </c>
    </row>
    <row r="505" spans="1:8" ht="15" x14ac:dyDescent="0.2">
      <c r="A505" s="4" t="s">
        <v>486</v>
      </c>
      <c r="B505" s="4" t="s">
        <v>12</v>
      </c>
      <c r="C505" s="8">
        <v>2.45841378391767E-28</v>
      </c>
      <c r="D505" s="4">
        <v>1</v>
      </c>
      <c r="E505" s="7">
        <v>0.61910100000000001</v>
      </c>
      <c r="F505" s="7">
        <v>1.7979350000000001</v>
      </c>
      <c r="G505" s="7">
        <v>-1.8651199999999999</v>
      </c>
      <c r="H505" s="9">
        <v>1.5770500000000001</v>
      </c>
    </row>
    <row r="506" spans="1:8" ht="15" x14ac:dyDescent="0.2">
      <c r="A506" s="4" t="s">
        <v>487</v>
      </c>
      <c r="B506" s="4" t="s">
        <v>12</v>
      </c>
      <c r="C506" s="8">
        <v>4.8750527166835E-21</v>
      </c>
      <c r="D506" s="4">
        <v>1</v>
      </c>
      <c r="E506" s="7">
        <v>0.55815800000000004</v>
      </c>
      <c r="F506" s="7">
        <v>2.1457959999999998</v>
      </c>
      <c r="G506" s="7">
        <v>-1.06874</v>
      </c>
      <c r="H506" s="7">
        <v>1.4835529999999999</v>
      </c>
    </row>
    <row r="507" spans="1:8" ht="15" x14ac:dyDescent="0.2">
      <c r="A507" s="4" t="s">
        <v>488</v>
      </c>
      <c r="B507" s="4" t="s">
        <v>12</v>
      </c>
      <c r="C507" s="8">
        <v>1.65387518620872E-7</v>
      </c>
      <c r="D507" s="4">
        <v>0.99999983461248099</v>
      </c>
      <c r="E507" s="7">
        <v>0.35483300000000001</v>
      </c>
      <c r="F507" s="7">
        <v>0.92934799999999995</v>
      </c>
      <c r="G507" s="7">
        <v>-0.48873</v>
      </c>
      <c r="H507" s="7">
        <v>0.84238500000000005</v>
      </c>
    </row>
    <row r="508" spans="1:8" ht="15" x14ac:dyDescent="0.2">
      <c r="A508" s="4" t="s">
        <v>489</v>
      </c>
      <c r="B508" s="4" t="s">
        <v>12</v>
      </c>
      <c r="C508" s="8">
        <v>1.7239952315718701E-20</v>
      </c>
      <c r="D508" s="4">
        <v>1</v>
      </c>
      <c r="E508" s="7">
        <v>0.50654999999999994</v>
      </c>
      <c r="F508" s="7">
        <v>1.6103879999999999</v>
      </c>
      <c r="G508" s="7">
        <v>-1.5154300000000001</v>
      </c>
      <c r="H508" s="7">
        <v>0.64780899999999997</v>
      </c>
    </row>
    <row r="509" spans="1:8" ht="15" x14ac:dyDescent="0.2">
      <c r="A509" s="4" t="s">
        <v>490</v>
      </c>
      <c r="B509" s="4" t="s">
        <v>12</v>
      </c>
      <c r="C509" s="8">
        <v>4.9644860146813695E-32</v>
      </c>
      <c r="D509" s="4">
        <v>1</v>
      </c>
      <c r="E509" s="7">
        <v>0.68610300000000002</v>
      </c>
      <c r="F509" s="7">
        <v>1.9116580000000001</v>
      </c>
      <c r="G509" s="7">
        <v>-2.0025499999999998</v>
      </c>
      <c r="H509" s="9">
        <v>1.9527099999999999</v>
      </c>
    </row>
    <row r="510" spans="1:8" ht="15" x14ac:dyDescent="0.2">
      <c r="A510" s="4" t="s">
        <v>491</v>
      </c>
      <c r="B510" s="4" t="s">
        <v>9</v>
      </c>
      <c r="C510" s="4">
        <v>0.99830458836309699</v>
      </c>
      <c r="D510" s="4">
        <v>1.69541163690247E-3</v>
      </c>
      <c r="E510" s="7">
        <v>0.2019</v>
      </c>
      <c r="F510" s="7">
        <v>1.4971E-2</v>
      </c>
      <c r="G510" s="7">
        <v>0.985012</v>
      </c>
      <c r="H510" s="7">
        <v>0.356767</v>
      </c>
    </row>
    <row r="511" spans="1:8" ht="15" x14ac:dyDescent="0.2">
      <c r="A511" s="4" t="s">
        <v>492</v>
      </c>
      <c r="B511" s="4" t="s">
        <v>12</v>
      </c>
      <c r="C511" s="8">
        <v>1.6866658782022401E-19</v>
      </c>
      <c r="D511" s="4">
        <v>1</v>
      </c>
      <c r="E511" s="7">
        <v>0.62535799999999997</v>
      </c>
      <c r="F511" s="7">
        <v>1.7990159999999999</v>
      </c>
      <c r="G511" s="7">
        <v>-1.1398999999999999</v>
      </c>
      <c r="H511" s="7">
        <v>1.0030319999999999</v>
      </c>
    </row>
    <row r="512" spans="1:8" ht="15" x14ac:dyDescent="0.2">
      <c r="A512" s="4" t="s">
        <v>493</v>
      </c>
      <c r="B512" s="4" t="s">
        <v>12</v>
      </c>
      <c r="C512" s="8">
        <v>7.9031227914458495E-8</v>
      </c>
      <c r="D512" s="4">
        <v>0.99999992096877199</v>
      </c>
      <c r="E512" s="7">
        <v>-2.206E-2</v>
      </c>
      <c r="F512" s="7">
        <v>0.54244199999999998</v>
      </c>
      <c r="G512" s="7">
        <v>-0.88422000000000001</v>
      </c>
      <c r="H512" s="7">
        <v>1.202701</v>
      </c>
    </row>
    <row r="513" spans="1:8" ht="15" x14ac:dyDescent="0.2">
      <c r="A513" s="4" t="s">
        <v>494</v>
      </c>
      <c r="B513" s="4" t="s">
        <v>12</v>
      </c>
      <c r="C513" s="8">
        <v>1.3071771476151301E-24</v>
      </c>
      <c r="D513" s="4">
        <v>1</v>
      </c>
      <c r="E513" s="7">
        <v>0.76035299999999995</v>
      </c>
      <c r="F513" s="7">
        <v>1.622536</v>
      </c>
      <c r="G513" s="7">
        <v>-1.5272300000000001</v>
      </c>
      <c r="H513" s="7">
        <v>1.331483</v>
      </c>
    </row>
    <row r="514" spans="1:8" ht="15" x14ac:dyDescent="0.2">
      <c r="A514" s="4" t="s">
        <v>495</v>
      </c>
      <c r="B514" s="4" t="s">
        <v>12</v>
      </c>
      <c r="C514" s="8">
        <v>9.3808704716532705E-29</v>
      </c>
      <c r="D514" s="4">
        <v>1</v>
      </c>
      <c r="E514" s="7">
        <v>0.557477</v>
      </c>
      <c r="F514" s="7">
        <v>2.4443350000000001</v>
      </c>
      <c r="G514" s="7">
        <v>-1.6255299999999999</v>
      </c>
      <c r="H514" s="7">
        <v>1.47115</v>
      </c>
    </row>
    <row r="515" spans="1:8" ht="15" x14ac:dyDescent="0.2">
      <c r="A515" s="4" t="s">
        <v>496</v>
      </c>
      <c r="B515" s="4" t="s">
        <v>12</v>
      </c>
      <c r="C515" s="8">
        <v>1.19848344387789E-32</v>
      </c>
      <c r="D515" s="4">
        <v>1</v>
      </c>
      <c r="E515" s="7">
        <v>0.63319300000000001</v>
      </c>
      <c r="F515" s="7">
        <v>1.9393659999999999</v>
      </c>
      <c r="G515" s="7">
        <v>-2.0716100000000002</v>
      </c>
      <c r="H515" s="7">
        <v>2.0393129999999999</v>
      </c>
    </row>
    <row r="516" spans="1:8" ht="15" x14ac:dyDescent="0.2">
      <c r="A516" s="4" t="s">
        <v>497</v>
      </c>
      <c r="B516" s="4" t="s">
        <v>12</v>
      </c>
      <c r="C516" s="8">
        <v>2.6269374543061901E-23</v>
      </c>
      <c r="D516" s="4">
        <v>1</v>
      </c>
      <c r="E516" s="7">
        <v>0.60817900000000003</v>
      </c>
      <c r="F516" s="7">
        <v>1.854921</v>
      </c>
      <c r="G516" s="7">
        <v>-1.34775</v>
      </c>
      <c r="H516" s="9">
        <v>2.029541</v>
      </c>
    </row>
    <row r="517" spans="1:8" ht="15" x14ac:dyDescent="0.2">
      <c r="A517" s="4" t="s">
        <v>498</v>
      </c>
      <c r="B517" s="4" t="s">
        <v>12</v>
      </c>
      <c r="C517" s="8">
        <v>4.9790875715577297E-9</v>
      </c>
      <c r="D517" s="4">
        <v>0.99999999502091197</v>
      </c>
      <c r="E517" s="7">
        <v>0.43689</v>
      </c>
      <c r="F517" s="7">
        <v>1.0863160000000001</v>
      </c>
      <c r="G517" s="7">
        <v>-0.50599000000000005</v>
      </c>
      <c r="H517" s="9">
        <v>0.92526399999999998</v>
      </c>
    </row>
    <row r="518" spans="1:8" ht="15" x14ac:dyDescent="0.2">
      <c r="A518" s="4" t="s">
        <v>499</v>
      </c>
      <c r="B518" s="4" t="s">
        <v>12</v>
      </c>
      <c r="C518" s="8">
        <v>2.2575393136730402E-9</v>
      </c>
      <c r="D518" s="4">
        <v>0.99999999774246096</v>
      </c>
      <c r="E518" s="7">
        <v>-3.2169999999999997E-2</v>
      </c>
      <c r="F518" s="7">
        <v>1.078913</v>
      </c>
      <c r="G518" s="7">
        <v>-0.97582999999999998</v>
      </c>
      <c r="H518" s="7">
        <v>0.64540900000000001</v>
      </c>
    </row>
    <row r="519" spans="1:8" ht="15" x14ac:dyDescent="0.2">
      <c r="A519" s="4" t="s">
        <v>500</v>
      </c>
      <c r="B519" s="4" t="s">
        <v>9</v>
      </c>
      <c r="C519" s="4">
        <v>0.99827710386780699</v>
      </c>
      <c r="D519" s="4">
        <v>1.7228961321928899E-3</v>
      </c>
      <c r="E519" s="7">
        <v>-5.688E-2</v>
      </c>
      <c r="F519" s="7">
        <v>4.2644000000000001E-2</v>
      </c>
      <c r="G519" s="7">
        <v>0.63267099999999998</v>
      </c>
      <c r="H519" s="9">
        <v>0.708422</v>
      </c>
    </row>
    <row r="520" spans="1:8" ht="15" x14ac:dyDescent="0.2">
      <c r="A520" s="4" t="s">
        <v>501</v>
      </c>
      <c r="B520" s="4" t="s">
        <v>9</v>
      </c>
      <c r="C520" s="4">
        <v>0.99998524706967196</v>
      </c>
      <c r="D520" s="8">
        <v>1.4752930327653401E-5</v>
      </c>
      <c r="E520" s="7">
        <v>-0.33348</v>
      </c>
      <c r="F520" s="7">
        <v>-6.2489999999999997E-2</v>
      </c>
      <c r="G520" s="7">
        <v>0.57649799999999995</v>
      </c>
      <c r="H520" s="7">
        <v>-9.2590000000000006E-2</v>
      </c>
    </row>
    <row r="521" spans="1:8" ht="15" x14ac:dyDescent="0.2">
      <c r="A521" s="4" t="s">
        <v>502</v>
      </c>
      <c r="B521" s="4" t="s">
        <v>12</v>
      </c>
      <c r="C521" s="8">
        <v>6.57073284720981E-19</v>
      </c>
      <c r="D521" s="4">
        <v>1</v>
      </c>
      <c r="E521" s="7">
        <v>0.51752100000000001</v>
      </c>
      <c r="F521" s="7">
        <v>1.9103079999999999</v>
      </c>
      <c r="G521" s="7">
        <v>-1.02234</v>
      </c>
      <c r="H521" s="9">
        <v>1.558492</v>
      </c>
    </row>
    <row r="522" spans="1:8" ht="15" x14ac:dyDescent="0.2">
      <c r="A522" s="4" t="s">
        <v>503</v>
      </c>
      <c r="B522" s="4" t="s">
        <v>12</v>
      </c>
      <c r="C522" s="8">
        <v>5.4240978011149399E-14</v>
      </c>
      <c r="D522" s="4">
        <v>0.99999999999994504</v>
      </c>
      <c r="E522" s="7">
        <v>0.55621100000000001</v>
      </c>
      <c r="F522" s="7">
        <v>1.5165709999999999</v>
      </c>
      <c r="G522" s="7">
        <v>-0.81213000000000002</v>
      </c>
      <c r="H522" s="7">
        <v>0.75592700000000002</v>
      </c>
    </row>
    <row r="523" spans="1:8" ht="15" x14ac:dyDescent="0.2">
      <c r="A523" s="4" t="s">
        <v>7481</v>
      </c>
      <c r="B523" s="4" t="s">
        <v>9</v>
      </c>
      <c r="C523" s="4">
        <v>0.81067974475427995</v>
      </c>
      <c r="D523" s="4">
        <v>0.18932025524571899</v>
      </c>
      <c r="E523" s="7">
        <v>-0.19455</v>
      </c>
      <c r="F523" s="7">
        <v>-5.389E-2</v>
      </c>
      <c r="G523" s="7">
        <v>-0.13586999999999999</v>
      </c>
      <c r="H523" s="9">
        <v>0.63354100000000002</v>
      </c>
    </row>
    <row r="524" spans="1:8" ht="15" x14ac:dyDescent="0.2">
      <c r="A524" s="4" t="s">
        <v>504</v>
      </c>
      <c r="B524" s="4" t="s">
        <v>12</v>
      </c>
      <c r="C524" s="8">
        <v>6.0302249233825097E-9</v>
      </c>
      <c r="D524" s="4">
        <v>0.99999999396977501</v>
      </c>
      <c r="E524" s="7">
        <v>-4.5060000000000003E-2</v>
      </c>
      <c r="F524" s="7">
        <v>0.35270600000000002</v>
      </c>
      <c r="G524" s="7">
        <v>-1.1338600000000001</v>
      </c>
      <c r="H524" s="9">
        <v>0.89495400000000003</v>
      </c>
    </row>
    <row r="525" spans="1:8" ht="15" x14ac:dyDescent="0.2">
      <c r="A525" s="4" t="s">
        <v>7848</v>
      </c>
      <c r="B525" s="4" t="s">
        <v>9</v>
      </c>
      <c r="C525" s="4">
        <v>0.99999999792457706</v>
      </c>
      <c r="D525" s="8">
        <v>2.0754230025708E-9</v>
      </c>
      <c r="E525" s="7">
        <v>-1.176E-2</v>
      </c>
      <c r="F525" s="7">
        <v>6.4474000000000004E-2</v>
      </c>
      <c r="G525" s="7">
        <v>0.69808499999999996</v>
      </c>
      <c r="H525" s="9">
        <v>-1.80684</v>
      </c>
    </row>
    <row r="526" spans="1:8" ht="15" x14ac:dyDescent="0.2">
      <c r="A526" s="4" t="s">
        <v>505</v>
      </c>
      <c r="B526" s="4" t="s">
        <v>12</v>
      </c>
      <c r="C526" s="8">
        <v>3.1446356456545798E-30</v>
      </c>
      <c r="D526" s="4">
        <v>1</v>
      </c>
      <c r="E526" s="7">
        <v>0.61881600000000003</v>
      </c>
      <c r="F526" s="7">
        <v>1.779161</v>
      </c>
      <c r="G526" s="7">
        <v>-1.9671700000000001</v>
      </c>
      <c r="H526" s="9">
        <v>2.0576690000000002</v>
      </c>
    </row>
    <row r="527" spans="1:8" ht="15" x14ac:dyDescent="0.2">
      <c r="A527" s="4" t="s">
        <v>506</v>
      </c>
      <c r="B527" s="4" t="s">
        <v>12</v>
      </c>
      <c r="C527" s="8">
        <v>1.0687338112236999E-28</v>
      </c>
      <c r="D527" s="4">
        <v>1</v>
      </c>
      <c r="E527" s="7">
        <v>0.72547399999999995</v>
      </c>
      <c r="F527" s="7">
        <v>1.942008</v>
      </c>
      <c r="G527" s="7">
        <v>-1.73322</v>
      </c>
      <c r="H527" s="7">
        <v>1.55389</v>
      </c>
    </row>
    <row r="528" spans="1:8" ht="15" x14ac:dyDescent="0.2">
      <c r="A528" s="4" t="s">
        <v>507</v>
      </c>
      <c r="B528" s="4" t="s">
        <v>12</v>
      </c>
      <c r="C528" s="4">
        <v>0.42967819020412201</v>
      </c>
      <c r="D528" s="4">
        <v>0.57032180979587699</v>
      </c>
      <c r="E528" s="7">
        <v>0.32633699999999999</v>
      </c>
      <c r="F528" s="7">
        <v>0.74961599999999995</v>
      </c>
      <c r="G528" s="7">
        <v>0.169797</v>
      </c>
      <c r="H528" s="7">
        <v>-0.30380000000000001</v>
      </c>
    </row>
    <row r="529" spans="1:8" ht="15" x14ac:dyDescent="0.2">
      <c r="A529" s="4" t="s">
        <v>508</v>
      </c>
      <c r="B529" s="4" t="s">
        <v>12</v>
      </c>
      <c r="C529" s="8">
        <v>9.8307404070671797E-23</v>
      </c>
      <c r="D529" s="4">
        <v>1</v>
      </c>
      <c r="E529" s="7">
        <v>0.28752800000000001</v>
      </c>
      <c r="F529" s="7">
        <v>1.9657819999999999</v>
      </c>
      <c r="G529" s="7">
        <v>-1.56575</v>
      </c>
      <c r="H529" s="9">
        <v>1.481495</v>
      </c>
    </row>
    <row r="530" spans="1:8" ht="15" x14ac:dyDescent="0.2">
      <c r="A530" s="4" t="s">
        <v>509</v>
      </c>
      <c r="B530" s="4" t="s">
        <v>12</v>
      </c>
      <c r="C530" s="8">
        <v>1.3712764233145499E-23</v>
      </c>
      <c r="D530" s="4">
        <v>1</v>
      </c>
      <c r="E530" s="7">
        <v>0.70943999999999996</v>
      </c>
      <c r="F530" s="7">
        <v>1.6427750000000001</v>
      </c>
      <c r="G530" s="7">
        <v>-1.44607</v>
      </c>
      <c r="H530" s="9">
        <v>1.5550269999999999</v>
      </c>
    </row>
    <row r="531" spans="1:8" ht="15" x14ac:dyDescent="0.2">
      <c r="A531" s="4" t="s">
        <v>510</v>
      </c>
      <c r="B531" s="4" t="s">
        <v>9</v>
      </c>
      <c r="C531" s="4">
        <v>0.99202521907517704</v>
      </c>
      <c r="D531" s="4">
        <v>7.9747809248224295E-3</v>
      </c>
      <c r="E531" s="7">
        <v>0.123643</v>
      </c>
      <c r="F531" s="7">
        <v>0.327764</v>
      </c>
      <c r="G531" s="7">
        <v>0.58284800000000003</v>
      </c>
      <c r="H531" s="7">
        <v>0.35131699999999999</v>
      </c>
    </row>
    <row r="532" spans="1:8" ht="15" x14ac:dyDescent="0.2">
      <c r="A532" s="4" t="s">
        <v>511</v>
      </c>
      <c r="B532" s="4" t="s">
        <v>12</v>
      </c>
      <c r="C532" s="8">
        <v>1.88393090270395E-36</v>
      </c>
      <c r="D532" s="4">
        <v>1</v>
      </c>
      <c r="E532" s="7">
        <v>0.66279500000000002</v>
      </c>
      <c r="F532" s="7">
        <v>1.5072559999999999</v>
      </c>
      <c r="G532" s="7">
        <v>-2.51552</v>
      </c>
      <c r="H532" s="9">
        <v>1.6722520000000001</v>
      </c>
    </row>
    <row r="533" spans="1:8" ht="15" x14ac:dyDescent="0.2">
      <c r="A533" s="4" t="s">
        <v>512</v>
      </c>
      <c r="B533" s="4" t="s">
        <v>12</v>
      </c>
      <c r="C533" s="8">
        <v>2.9500491782809499E-18</v>
      </c>
      <c r="D533" s="4">
        <v>1</v>
      </c>
      <c r="E533" s="7">
        <v>0.21379600000000001</v>
      </c>
      <c r="F533" s="7">
        <v>0.87221300000000002</v>
      </c>
      <c r="G533" s="7">
        <v>-1.66246</v>
      </c>
      <c r="H533" s="7">
        <v>1.5224070000000001</v>
      </c>
    </row>
    <row r="534" spans="1:8" ht="15" x14ac:dyDescent="0.2">
      <c r="A534" s="4" t="s">
        <v>513</v>
      </c>
      <c r="B534" s="4" t="s">
        <v>9</v>
      </c>
      <c r="C534" s="4">
        <v>0.94575368903009305</v>
      </c>
      <c r="D534" s="4">
        <v>5.4246310969907098E-2</v>
      </c>
      <c r="E534" s="7">
        <v>0.19178200000000001</v>
      </c>
      <c r="F534" s="7">
        <v>0.59038800000000002</v>
      </c>
      <c r="G534" s="7">
        <v>0.16100800000000001</v>
      </c>
      <c r="H534" s="9">
        <v>-0.32244</v>
      </c>
    </row>
    <row r="535" spans="1:8" ht="15" x14ac:dyDescent="0.2">
      <c r="A535" s="4" t="s">
        <v>514</v>
      </c>
      <c r="B535" s="4" t="s">
        <v>12</v>
      </c>
      <c r="C535" s="8">
        <v>6.2027697654551502E-21</v>
      </c>
      <c r="D535" s="4">
        <v>1</v>
      </c>
      <c r="E535" s="7">
        <v>0.28625800000000001</v>
      </c>
      <c r="F535" s="7">
        <v>1.495036</v>
      </c>
      <c r="G535" s="7">
        <v>-1.6601600000000001</v>
      </c>
      <c r="H535" s="7">
        <v>1.2906709999999999</v>
      </c>
    </row>
    <row r="536" spans="1:8" ht="15" x14ac:dyDescent="0.2">
      <c r="A536" s="4" t="s">
        <v>515</v>
      </c>
      <c r="B536" s="4" t="s">
        <v>12</v>
      </c>
      <c r="C536" s="8">
        <v>4.8446015086624598E-23</v>
      </c>
      <c r="D536" s="4">
        <v>1</v>
      </c>
      <c r="E536" s="7">
        <v>0.43336599999999997</v>
      </c>
      <c r="F536" s="7">
        <v>1.5773539999999999</v>
      </c>
      <c r="G536" s="7">
        <v>-1.6386000000000001</v>
      </c>
      <c r="H536" s="7">
        <v>1.8194999999999999</v>
      </c>
    </row>
    <row r="537" spans="1:8" ht="15" x14ac:dyDescent="0.2">
      <c r="A537" s="4" t="s">
        <v>516</v>
      </c>
      <c r="B537" s="4" t="s">
        <v>12</v>
      </c>
      <c r="C537" s="8">
        <v>2.3968629621098999E-21</v>
      </c>
      <c r="D537" s="4">
        <v>1</v>
      </c>
      <c r="E537" s="7">
        <v>0.56672400000000001</v>
      </c>
      <c r="F537" s="7">
        <v>1.688831</v>
      </c>
      <c r="G537" s="7">
        <v>-1.31707</v>
      </c>
      <c r="H537" s="9">
        <v>1.8141309999999999</v>
      </c>
    </row>
    <row r="538" spans="1:8" ht="15" x14ac:dyDescent="0.2">
      <c r="A538" s="4" t="s">
        <v>517</v>
      </c>
      <c r="B538" s="4" t="s">
        <v>12</v>
      </c>
      <c r="C538" s="8">
        <v>1.07830961449278E-14</v>
      </c>
      <c r="D538" s="4">
        <v>0.99999999999998901</v>
      </c>
      <c r="E538" s="7">
        <v>0.57857400000000003</v>
      </c>
      <c r="F538" s="7">
        <v>1.3436600000000001</v>
      </c>
      <c r="G538" s="7">
        <v>-0.85509999999999997</v>
      </c>
      <c r="H538" s="9">
        <v>1.294861</v>
      </c>
    </row>
    <row r="539" spans="1:8" ht="15" x14ac:dyDescent="0.2">
      <c r="A539" s="4" t="s">
        <v>518</v>
      </c>
      <c r="B539" s="4" t="s">
        <v>12</v>
      </c>
      <c r="C539" s="4">
        <v>0.38303795782690397</v>
      </c>
      <c r="D539" s="4">
        <v>0.61696204217309503</v>
      </c>
      <c r="E539" s="7">
        <v>-1.41E-2</v>
      </c>
      <c r="F539" s="7">
        <v>0.43013400000000002</v>
      </c>
      <c r="G539" s="7">
        <v>5.3309000000000002E-2</v>
      </c>
      <c r="H539" s="9">
        <v>0.82474999999999998</v>
      </c>
    </row>
    <row r="540" spans="1:8" ht="15" x14ac:dyDescent="0.2">
      <c r="A540" s="4" t="s">
        <v>519</v>
      </c>
      <c r="B540" s="4" t="s">
        <v>12</v>
      </c>
      <c r="C540" s="4">
        <v>0.364058186897043</v>
      </c>
      <c r="D540" s="4">
        <v>0.63594181310295494</v>
      </c>
      <c r="E540" s="7">
        <v>0.17932100000000001</v>
      </c>
      <c r="F540" s="7">
        <v>0.66045799999999999</v>
      </c>
      <c r="G540" s="7">
        <v>7.1543999999999996E-2</v>
      </c>
      <c r="H540" s="9">
        <v>0.12259299999999999</v>
      </c>
    </row>
    <row r="541" spans="1:8" ht="15" x14ac:dyDescent="0.2">
      <c r="A541" s="4" t="s">
        <v>520</v>
      </c>
      <c r="B541" s="4" t="s">
        <v>12</v>
      </c>
      <c r="C541" s="4">
        <v>2.53925538007617E-3</v>
      </c>
      <c r="D541" s="4">
        <v>0.99746074461992296</v>
      </c>
      <c r="E541" s="7">
        <v>8.4476999999999997E-2</v>
      </c>
      <c r="F541" s="7">
        <v>0.74895599999999996</v>
      </c>
      <c r="G541" s="7">
        <v>-0.33135999999999999</v>
      </c>
      <c r="H541" s="7">
        <v>0.35550399999999999</v>
      </c>
    </row>
    <row r="542" spans="1:8" ht="15" x14ac:dyDescent="0.2">
      <c r="A542" s="4" t="s">
        <v>521</v>
      </c>
      <c r="B542" s="4" t="s">
        <v>12</v>
      </c>
      <c r="C542" s="8">
        <v>4.9541513656241195E-16</v>
      </c>
      <c r="D542" s="4">
        <v>0.999999999999999</v>
      </c>
      <c r="E542" s="7">
        <v>0.33823700000000001</v>
      </c>
      <c r="F542" s="7">
        <v>1.6929289999999999</v>
      </c>
      <c r="G542" s="7">
        <v>-1.20919</v>
      </c>
      <c r="H542" s="7">
        <v>0.48396600000000001</v>
      </c>
    </row>
    <row r="543" spans="1:8" ht="15" x14ac:dyDescent="0.2">
      <c r="A543" s="4" t="s">
        <v>522</v>
      </c>
      <c r="B543" s="4" t="s">
        <v>12</v>
      </c>
      <c r="C543" s="8">
        <v>6.6049768769043702E-15</v>
      </c>
      <c r="D543" s="4">
        <v>0.99999999999999301</v>
      </c>
      <c r="E543" s="7">
        <v>0.62726700000000002</v>
      </c>
      <c r="F543" s="7">
        <v>1.6858709999999999</v>
      </c>
      <c r="G543" s="7">
        <v>-0.71891000000000005</v>
      </c>
      <c r="H543" s="9">
        <v>0.78214700000000004</v>
      </c>
    </row>
    <row r="544" spans="1:8" ht="15" x14ac:dyDescent="0.2">
      <c r="A544" s="4" t="s">
        <v>7482</v>
      </c>
      <c r="B544" s="4" t="s">
        <v>9</v>
      </c>
      <c r="C544" s="4">
        <v>0.97834026246559203</v>
      </c>
      <c r="D544" s="4">
        <v>2.1659737534407499E-2</v>
      </c>
      <c r="E544" s="7">
        <v>-0.41578999999999999</v>
      </c>
      <c r="F544" s="7">
        <v>4.3142E-2</v>
      </c>
      <c r="G544" s="7">
        <v>2.4597000000000001E-2</v>
      </c>
      <c r="H544" s="9">
        <v>0.448822</v>
      </c>
    </row>
    <row r="545" spans="1:8" ht="15" x14ac:dyDescent="0.2">
      <c r="A545" s="4" t="s">
        <v>523</v>
      </c>
      <c r="B545" s="4" t="s">
        <v>12</v>
      </c>
      <c r="C545" s="8">
        <v>1.0458757203593601E-14</v>
      </c>
      <c r="D545" s="4">
        <v>0.99999999999998901</v>
      </c>
      <c r="E545" s="7">
        <v>-0.10445</v>
      </c>
      <c r="F545" s="7">
        <v>0.654142</v>
      </c>
      <c r="G545" s="7">
        <v>-1.6034999999999999</v>
      </c>
      <c r="H545" s="9">
        <v>1.026837</v>
      </c>
    </row>
    <row r="546" spans="1:8" ht="15" x14ac:dyDescent="0.2">
      <c r="A546" s="4" t="s">
        <v>524</v>
      </c>
      <c r="B546" s="4" t="s">
        <v>12</v>
      </c>
      <c r="C546" s="8">
        <v>2.4575029044865301E-30</v>
      </c>
      <c r="D546" s="4">
        <v>1</v>
      </c>
      <c r="E546" s="7">
        <v>0.54438600000000004</v>
      </c>
      <c r="F546" s="7">
        <v>2.1861060000000001</v>
      </c>
      <c r="G546" s="7">
        <v>-1.9345399999999999</v>
      </c>
      <c r="H546" s="7">
        <v>1.2888599999999999</v>
      </c>
    </row>
    <row r="547" spans="1:8" ht="15" x14ac:dyDescent="0.2">
      <c r="A547" s="4" t="s">
        <v>525</v>
      </c>
      <c r="B547" s="4" t="s">
        <v>12</v>
      </c>
      <c r="C547" s="8">
        <v>3.2915863319471298E-46</v>
      </c>
      <c r="D547" s="4">
        <v>1</v>
      </c>
      <c r="E547" s="7">
        <v>1.1715059999999999</v>
      </c>
      <c r="F547" s="7">
        <v>2.4042469999999998</v>
      </c>
      <c r="G547" s="7">
        <v>-2.4037000000000002</v>
      </c>
      <c r="H547" s="9">
        <v>1.0948530000000001</v>
      </c>
    </row>
    <row r="548" spans="1:8" ht="15" x14ac:dyDescent="0.2">
      <c r="A548" s="4" t="s">
        <v>526</v>
      </c>
      <c r="B548" s="4" t="s">
        <v>12</v>
      </c>
      <c r="C548" s="8">
        <v>1.6843755257470102E-11</v>
      </c>
      <c r="D548" s="4">
        <v>0.99999999998315603</v>
      </c>
      <c r="E548" s="7">
        <v>0.58637899999999998</v>
      </c>
      <c r="F548" s="7">
        <v>1.7262169999999999</v>
      </c>
      <c r="G548" s="7">
        <v>-0.34556999999999999</v>
      </c>
      <c r="H548" s="7">
        <v>0.448764</v>
      </c>
    </row>
    <row r="549" spans="1:8" ht="15" x14ac:dyDescent="0.2">
      <c r="A549" s="4" t="s">
        <v>527</v>
      </c>
      <c r="B549" s="4" t="s">
        <v>12</v>
      </c>
      <c r="C549" s="8">
        <v>1.4498788337338899E-14</v>
      </c>
      <c r="D549" s="4">
        <v>0.99999999999998501</v>
      </c>
      <c r="E549" s="7">
        <v>0.42369600000000002</v>
      </c>
      <c r="F549" s="7">
        <v>1.7437</v>
      </c>
      <c r="G549" s="7">
        <v>-0.91713</v>
      </c>
      <c r="H549" s="7">
        <v>0.61028899999999997</v>
      </c>
    </row>
    <row r="550" spans="1:8" ht="15" x14ac:dyDescent="0.2">
      <c r="A550" s="4" t="s">
        <v>528</v>
      </c>
      <c r="B550" s="4" t="s">
        <v>12</v>
      </c>
      <c r="C550" s="8">
        <v>5.8560085713403003E-27</v>
      </c>
      <c r="D550" s="4">
        <v>1</v>
      </c>
      <c r="E550" s="7">
        <v>0.53285199999999999</v>
      </c>
      <c r="F550" s="7">
        <v>2.068317</v>
      </c>
      <c r="G550" s="7">
        <v>-1.68076</v>
      </c>
      <c r="H550" s="9">
        <v>1.6593819999999999</v>
      </c>
    </row>
    <row r="551" spans="1:8" ht="15" x14ac:dyDescent="0.2">
      <c r="A551" s="4" t="s">
        <v>529</v>
      </c>
      <c r="B551" s="4" t="s">
        <v>12</v>
      </c>
      <c r="C551" s="8">
        <v>3.7643236416031398E-28</v>
      </c>
      <c r="D551" s="4">
        <v>1</v>
      </c>
      <c r="E551" s="7">
        <v>0.95821299999999998</v>
      </c>
      <c r="F551" s="7">
        <v>2.3324389999999999</v>
      </c>
      <c r="G551" s="7">
        <v>-1.27817</v>
      </c>
      <c r="H551" s="9">
        <v>0.92535599999999996</v>
      </c>
    </row>
    <row r="552" spans="1:8" ht="15" x14ac:dyDescent="0.2">
      <c r="A552" s="4" t="s">
        <v>530</v>
      </c>
      <c r="B552" s="4" t="s">
        <v>12</v>
      </c>
      <c r="C552" s="8">
        <v>7.8383143593654907E-33</v>
      </c>
      <c r="D552" s="4">
        <v>1</v>
      </c>
      <c r="E552" s="7">
        <v>0.69900499999999999</v>
      </c>
      <c r="F552" s="7">
        <v>2.4589310000000002</v>
      </c>
      <c r="G552" s="7">
        <v>-1.8688</v>
      </c>
      <c r="H552" s="9">
        <v>1.2001059999999999</v>
      </c>
    </row>
    <row r="553" spans="1:8" ht="15" x14ac:dyDescent="0.2">
      <c r="A553" s="4" t="s">
        <v>531</v>
      </c>
      <c r="B553" s="4" t="s">
        <v>12</v>
      </c>
      <c r="C553" s="8">
        <v>5.7301909367178897E-18</v>
      </c>
      <c r="D553" s="4">
        <v>1</v>
      </c>
      <c r="E553" s="7">
        <v>0.302203</v>
      </c>
      <c r="F553" s="7">
        <v>1.2557499999999999</v>
      </c>
      <c r="G553" s="7">
        <v>-1.5009999999999999</v>
      </c>
      <c r="H553" s="7">
        <v>1.1910419999999999</v>
      </c>
    </row>
    <row r="554" spans="1:8" ht="15" x14ac:dyDescent="0.2">
      <c r="A554" s="4" t="s">
        <v>532</v>
      </c>
      <c r="B554" s="4" t="s">
        <v>12</v>
      </c>
      <c r="C554" s="8">
        <v>1.06589887982765E-23</v>
      </c>
      <c r="D554" s="4">
        <v>1</v>
      </c>
      <c r="E554" s="7">
        <v>0.68415899999999996</v>
      </c>
      <c r="F554" s="7">
        <v>2.1953339999999999</v>
      </c>
      <c r="G554" s="7">
        <v>-1.24665</v>
      </c>
      <c r="H554" s="7">
        <v>1.07877</v>
      </c>
    </row>
    <row r="555" spans="1:8" ht="15" x14ac:dyDescent="0.2">
      <c r="A555" s="4" t="s">
        <v>533</v>
      </c>
      <c r="B555" s="4" t="s">
        <v>12</v>
      </c>
      <c r="C555" s="8">
        <v>2.70250052050358E-22</v>
      </c>
      <c r="D555" s="4">
        <v>1</v>
      </c>
      <c r="E555" s="7">
        <v>0.79036099999999998</v>
      </c>
      <c r="F555" s="7">
        <v>2.285873</v>
      </c>
      <c r="G555" s="7">
        <v>-0.95313000000000003</v>
      </c>
      <c r="H555" s="7">
        <v>0.77962799999999999</v>
      </c>
    </row>
    <row r="556" spans="1:8" ht="15" x14ac:dyDescent="0.2">
      <c r="A556" s="4" t="s">
        <v>534</v>
      </c>
      <c r="B556" s="4" t="s">
        <v>12</v>
      </c>
      <c r="C556" s="8">
        <v>2.2995016852672601E-32</v>
      </c>
      <c r="D556" s="4">
        <v>1</v>
      </c>
      <c r="E556" s="7">
        <v>0.75568400000000002</v>
      </c>
      <c r="F556" s="7">
        <v>2.3462260000000001</v>
      </c>
      <c r="G556" s="7">
        <v>-1.82043</v>
      </c>
      <c r="H556" s="9">
        <v>1.3513170000000001</v>
      </c>
    </row>
    <row r="557" spans="1:8" ht="15" x14ac:dyDescent="0.2">
      <c r="A557" s="4" t="s">
        <v>535</v>
      </c>
      <c r="B557" s="4" t="s">
        <v>12</v>
      </c>
      <c r="C557" s="8">
        <v>4.5987100244584599E-40</v>
      </c>
      <c r="D557" s="4">
        <v>1</v>
      </c>
      <c r="E557" s="7">
        <v>0.79407399999999995</v>
      </c>
      <c r="F557" s="7">
        <v>2.4925799999999998</v>
      </c>
      <c r="G557" s="7">
        <v>-2.3483100000000001</v>
      </c>
      <c r="H557" s="9">
        <v>0.84240000000000004</v>
      </c>
    </row>
    <row r="558" spans="1:8" ht="15" x14ac:dyDescent="0.2">
      <c r="A558" s="4" t="s">
        <v>536</v>
      </c>
      <c r="B558" s="4" t="s">
        <v>12</v>
      </c>
      <c r="C558" s="8">
        <v>3.59164348458264E-15</v>
      </c>
      <c r="D558" s="4">
        <v>0.999999999999996</v>
      </c>
      <c r="E558" s="7">
        <v>0.71648599999999996</v>
      </c>
      <c r="F558" s="7">
        <v>1.5860300000000001</v>
      </c>
      <c r="G558" s="7">
        <v>-0.78207000000000004</v>
      </c>
      <c r="H558" s="7">
        <v>0.42244500000000001</v>
      </c>
    </row>
    <row r="559" spans="1:8" ht="15" x14ac:dyDescent="0.2">
      <c r="A559" s="4" t="s">
        <v>537</v>
      </c>
      <c r="B559" s="4" t="s">
        <v>12</v>
      </c>
      <c r="C559" s="8">
        <v>3.2971799175118298E-16</v>
      </c>
      <c r="D559" s="4">
        <v>1</v>
      </c>
      <c r="E559" s="7">
        <v>-5.1580000000000001E-2</v>
      </c>
      <c r="F559" s="7">
        <v>1.7062870000000001</v>
      </c>
      <c r="G559" s="7">
        <v>-1.3681000000000001</v>
      </c>
      <c r="H559" s="9">
        <v>0.75712299999999999</v>
      </c>
    </row>
    <row r="560" spans="1:8" ht="15" x14ac:dyDescent="0.2">
      <c r="A560" s="4" t="s">
        <v>538</v>
      </c>
      <c r="B560" s="4" t="s">
        <v>12</v>
      </c>
      <c r="C560" s="8">
        <v>6.8707275892789905E-26</v>
      </c>
      <c r="D560" s="4">
        <v>1</v>
      </c>
      <c r="E560" s="7">
        <v>0.53859599999999996</v>
      </c>
      <c r="F560" s="7">
        <v>2.004985</v>
      </c>
      <c r="G560" s="7">
        <v>-1.52122</v>
      </c>
      <c r="H560" s="7">
        <v>2.4471829999999999</v>
      </c>
    </row>
    <row r="561" spans="1:8" ht="15" x14ac:dyDescent="0.2">
      <c r="A561" s="4" t="s">
        <v>539</v>
      </c>
      <c r="B561" s="4" t="s">
        <v>12</v>
      </c>
      <c r="C561" s="8">
        <v>2.62030145223558E-21</v>
      </c>
      <c r="D561" s="4">
        <v>1</v>
      </c>
      <c r="E561" s="7">
        <v>0.60144500000000001</v>
      </c>
      <c r="F561" s="7">
        <v>2.240243</v>
      </c>
      <c r="G561" s="7">
        <v>-1.08301</v>
      </c>
      <c r="H561" s="7">
        <v>0.94726600000000005</v>
      </c>
    </row>
    <row r="562" spans="1:8" ht="15" x14ac:dyDescent="0.2">
      <c r="A562" s="4" t="s">
        <v>540</v>
      </c>
      <c r="B562" s="4" t="s">
        <v>12</v>
      </c>
      <c r="C562" s="8">
        <v>1.83117227050608E-23</v>
      </c>
      <c r="D562" s="4">
        <v>1</v>
      </c>
      <c r="E562" s="7">
        <v>0.668018</v>
      </c>
      <c r="F562" s="7">
        <v>1.9327049999999999</v>
      </c>
      <c r="G562" s="7">
        <v>-1.3288800000000001</v>
      </c>
      <c r="H562" s="9">
        <v>1.5267280000000001</v>
      </c>
    </row>
    <row r="563" spans="1:8" ht="15" x14ac:dyDescent="0.2">
      <c r="A563" s="4" t="s">
        <v>541</v>
      </c>
      <c r="B563" s="4" t="s">
        <v>12</v>
      </c>
      <c r="C563" s="8">
        <v>1.02290104642306E-19</v>
      </c>
      <c r="D563" s="4">
        <v>1</v>
      </c>
      <c r="E563" s="7">
        <v>0.76173999999999997</v>
      </c>
      <c r="F563" s="7">
        <v>2.03064</v>
      </c>
      <c r="G563" s="7">
        <v>-0.87736000000000003</v>
      </c>
      <c r="H563" s="7">
        <v>0.80632000000000004</v>
      </c>
    </row>
    <row r="564" spans="1:8" ht="15" x14ac:dyDescent="0.2">
      <c r="A564" s="4" t="s">
        <v>7483</v>
      </c>
      <c r="B564" s="4" t="s">
        <v>9</v>
      </c>
      <c r="C564" s="4">
        <v>0.99992238771905595</v>
      </c>
      <c r="D564" s="8">
        <v>7.7612280943084499E-5</v>
      </c>
      <c r="E564" s="7">
        <v>-0.26852999999999999</v>
      </c>
      <c r="F564" s="7">
        <v>-6.7180000000000004E-2</v>
      </c>
      <c r="G564" s="7">
        <v>0.30309199999999997</v>
      </c>
      <c r="H564" s="9">
        <v>-0.10654</v>
      </c>
    </row>
    <row r="565" spans="1:8" ht="15" x14ac:dyDescent="0.2">
      <c r="A565" s="4" t="s">
        <v>542</v>
      </c>
      <c r="B565" s="4" t="s">
        <v>12</v>
      </c>
      <c r="C565" s="8">
        <v>6.8137287280636796E-7</v>
      </c>
      <c r="D565" s="4">
        <v>0.99999931862712699</v>
      </c>
      <c r="E565" s="7">
        <v>-0.18431</v>
      </c>
      <c r="F565" s="7">
        <v>0.46315600000000001</v>
      </c>
      <c r="G565" s="7">
        <v>-0.86734999999999995</v>
      </c>
      <c r="H565" s="7">
        <v>1.091296</v>
      </c>
    </row>
    <row r="566" spans="1:8" ht="15" x14ac:dyDescent="0.2">
      <c r="A566" s="4" t="s">
        <v>543</v>
      </c>
      <c r="B566" s="4" t="s">
        <v>9</v>
      </c>
      <c r="C566" s="4">
        <v>0.99839724549365005</v>
      </c>
      <c r="D566" s="4">
        <v>1.6027545063494501E-3</v>
      </c>
      <c r="E566" s="7">
        <v>9.7105999999999998E-2</v>
      </c>
      <c r="F566" s="7">
        <v>0.35538399999999998</v>
      </c>
      <c r="G566" s="7">
        <v>0.37531700000000001</v>
      </c>
      <c r="H566" s="7">
        <v>-0.19485</v>
      </c>
    </row>
    <row r="567" spans="1:8" ht="15" x14ac:dyDescent="0.2">
      <c r="A567" s="4" t="s">
        <v>544</v>
      </c>
      <c r="B567" s="4" t="s">
        <v>9</v>
      </c>
      <c r="C567" s="4">
        <v>0.98787953346073798</v>
      </c>
      <c r="D567" s="4">
        <v>1.21204665392612E-2</v>
      </c>
      <c r="E567" s="7">
        <v>0.111399</v>
      </c>
      <c r="F567" s="7">
        <v>0.31865599999999999</v>
      </c>
      <c r="G567" s="7">
        <v>0.37878600000000001</v>
      </c>
      <c r="H567" s="7">
        <v>0.226409</v>
      </c>
    </row>
    <row r="568" spans="1:8" ht="15" x14ac:dyDescent="0.2">
      <c r="A568" s="4" t="s">
        <v>545</v>
      </c>
      <c r="B568" s="4" t="s">
        <v>9</v>
      </c>
      <c r="C568" s="4">
        <v>0.99970331932446999</v>
      </c>
      <c r="D568" s="4">
        <v>2.9668067552999198E-4</v>
      </c>
      <c r="E568" s="7">
        <v>-7.77E-3</v>
      </c>
      <c r="F568" s="7">
        <v>0.19151799999999999</v>
      </c>
      <c r="G568" s="7">
        <v>0.51849999999999996</v>
      </c>
      <c r="H568" s="7">
        <v>1.163E-3</v>
      </c>
    </row>
    <row r="569" spans="1:8" ht="15" x14ac:dyDescent="0.2">
      <c r="A569" s="4" t="s">
        <v>546</v>
      </c>
      <c r="B569" s="4" t="s">
        <v>9</v>
      </c>
      <c r="C569" s="4">
        <v>0.93868335386224599</v>
      </c>
      <c r="D569" s="4">
        <v>6.1316646137753499E-2</v>
      </c>
      <c r="E569" s="7">
        <v>2.2273000000000001E-2</v>
      </c>
      <c r="F569" s="7">
        <v>0.97112200000000004</v>
      </c>
      <c r="G569" s="7">
        <v>0.22134599999999999</v>
      </c>
      <c r="H569" s="9">
        <v>-0.39194000000000001</v>
      </c>
    </row>
    <row r="570" spans="1:8" ht="15" x14ac:dyDescent="0.2">
      <c r="A570" s="4" t="s">
        <v>547</v>
      </c>
      <c r="B570" s="4" t="s">
        <v>12</v>
      </c>
      <c r="C570" s="4">
        <v>1.9960966968135701E-3</v>
      </c>
      <c r="D570" s="4">
        <v>0.998003903303186</v>
      </c>
      <c r="E570" s="7">
        <v>0.146701</v>
      </c>
      <c r="F570" s="7">
        <v>0.62931400000000004</v>
      </c>
      <c r="G570" s="7">
        <v>-0.36588999999999999</v>
      </c>
      <c r="H570" s="7">
        <v>0.33653699999999998</v>
      </c>
    </row>
    <row r="571" spans="1:8" ht="15" x14ac:dyDescent="0.2">
      <c r="A571" s="4" t="s">
        <v>548</v>
      </c>
      <c r="B571" s="4" t="s">
        <v>9</v>
      </c>
      <c r="C571" s="4">
        <v>0.99976826998664003</v>
      </c>
      <c r="D571" s="4">
        <v>2.31730013359383E-4</v>
      </c>
      <c r="E571" s="7">
        <v>-0.40217000000000003</v>
      </c>
      <c r="F571" s="7">
        <v>-0.31114000000000003</v>
      </c>
      <c r="G571" s="7">
        <v>0.45283200000000001</v>
      </c>
      <c r="H571" s="9">
        <v>0.44925700000000002</v>
      </c>
    </row>
    <row r="572" spans="1:8" ht="15" x14ac:dyDescent="0.2">
      <c r="A572" s="4" t="s">
        <v>549</v>
      </c>
      <c r="B572" s="4" t="s">
        <v>9</v>
      </c>
      <c r="C572" s="4">
        <v>0.86962846077491995</v>
      </c>
      <c r="D572" s="4">
        <v>0.13037153922507899</v>
      </c>
      <c r="E572" s="7">
        <v>-7.3800000000000004E-2</v>
      </c>
      <c r="F572" s="7">
        <v>5.3629999999999997E-3</v>
      </c>
      <c r="G572" s="7">
        <v>-6.2399999999999999E-3</v>
      </c>
      <c r="H572" s="7">
        <v>0.68809900000000002</v>
      </c>
    </row>
    <row r="573" spans="1:8" ht="15" x14ac:dyDescent="0.2">
      <c r="A573" s="4" t="s">
        <v>550</v>
      </c>
      <c r="B573" s="4" t="s">
        <v>12</v>
      </c>
      <c r="C573" s="8">
        <v>1.0697439405590999E-13</v>
      </c>
      <c r="D573" s="4">
        <v>0.99999999999989297</v>
      </c>
      <c r="E573" s="7">
        <v>-0.20754</v>
      </c>
      <c r="F573" s="7">
        <v>0.172343</v>
      </c>
      <c r="G573" s="7">
        <v>-1.55765</v>
      </c>
      <c r="H573" s="7">
        <v>1.557086</v>
      </c>
    </row>
    <row r="574" spans="1:8" ht="15" x14ac:dyDescent="0.2">
      <c r="A574" s="4" t="s">
        <v>551</v>
      </c>
      <c r="B574" s="4" t="s">
        <v>9</v>
      </c>
      <c r="C574" s="4">
        <v>0.99998874550699102</v>
      </c>
      <c r="D574" s="8">
        <v>1.1254493008692301E-5</v>
      </c>
      <c r="E574" s="7">
        <v>-9.1249999999999998E-2</v>
      </c>
      <c r="F574" s="7">
        <v>-0.44303999999999999</v>
      </c>
      <c r="G574" s="7">
        <v>0.36779699999999999</v>
      </c>
      <c r="H574" s="9">
        <v>-0.35116000000000003</v>
      </c>
    </row>
    <row r="575" spans="1:8" ht="15" x14ac:dyDescent="0.2">
      <c r="A575" s="4" t="s">
        <v>552</v>
      </c>
      <c r="B575" s="4" t="s">
        <v>9</v>
      </c>
      <c r="C575" s="4">
        <v>0.95696399985789704</v>
      </c>
      <c r="D575" s="4">
        <v>4.3036000142102897E-2</v>
      </c>
      <c r="E575" s="7">
        <v>-1.687E-2</v>
      </c>
      <c r="F575" s="7">
        <v>4.4512000000000003E-2</v>
      </c>
      <c r="G575" s="7">
        <v>-1.23E-3</v>
      </c>
      <c r="H575" s="9">
        <v>0.314633</v>
      </c>
    </row>
    <row r="576" spans="1:8" ht="15" x14ac:dyDescent="0.2">
      <c r="A576" s="4" t="s">
        <v>553</v>
      </c>
      <c r="B576" s="4" t="s">
        <v>9</v>
      </c>
      <c r="C576" s="4">
        <v>0.95290333061244803</v>
      </c>
      <c r="D576" s="4">
        <v>4.7096669387551998E-2</v>
      </c>
      <c r="E576" s="7">
        <v>0.113401</v>
      </c>
      <c r="F576" s="7">
        <v>0.64336899999999997</v>
      </c>
      <c r="G576" s="7">
        <v>0.51929499999999995</v>
      </c>
      <c r="H576" s="7">
        <v>0.28611399999999998</v>
      </c>
    </row>
    <row r="577" spans="1:8" ht="15" x14ac:dyDescent="0.2">
      <c r="A577" s="4" t="s">
        <v>554</v>
      </c>
      <c r="B577" s="4" t="s">
        <v>9</v>
      </c>
      <c r="C577" s="4">
        <v>0.57424477714187205</v>
      </c>
      <c r="D577" s="4">
        <v>0.425755222858127</v>
      </c>
      <c r="E577" s="7">
        <v>0.117983</v>
      </c>
      <c r="F577" s="7">
        <v>0.31590200000000002</v>
      </c>
      <c r="G577" s="7">
        <v>8.7803000000000006E-2</v>
      </c>
      <c r="H577" s="7">
        <v>0.57830899999999996</v>
      </c>
    </row>
    <row r="578" spans="1:8" ht="15" x14ac:dyDescent="0.2">
      <c r="A578" s="4" t="s">
        <v>555</v>
      </c>
      <c r="B578" s="4" t="s">
        <v>9</v>
      </c>
      <c r="C578" s="4">
        <v>0.98855373625798104</v>
      </c>
      <c r="D578" s="4">
        <v>1.1446263742018599E-2</v>
      </c>
      <c r="E578" s="7">
        <v>5.3873999999999998E-2</v>
      </c>
      <c r="F578" s="7">
        <v>0.129943</v>
      </c>
      <c r="G578" s="7">
        <v>-2.427E-2</v>
      </c>
      <c r="H578" s="7">
        <v>-0.20352999999999999</v>
      </c>
    </row>
    <row r="579" spans="1:8" ht="15" x14ac:dyDescent="0.2">
      <c r="A579" s="4" t="s">
        <v>556</v>
      </c>
      <c r="B579" s="4" t="s">
        <v>12</v>
      </c>
      <c r="C579" s="4">
        <v>8.6686899329883101E-3</v>
      </c>
      <c r="D579" s="4">
        <v>0.99133131006701103</v>
      </c>
      <c r="E579" s="7">
        <v>-2.5829999999999999E-2</v>
      </c>
      <c r="F579" s="7">
        <v>0.516378</v>
      </c>
      <c r="G579" s="7">
        <v>-0.38324999999999998</v>
      </c>
      <c r="H579" s="7">
        <v>0.488205</v>
      </c>
    </row>
    <row r="580" spans="1:8" ht="15" x14ac:dyDescent="0.2">
      <c r="A580" s="4" t="s">
        <v>557</v>
      </c>
      <c r="B580" s="4" t="s">
        <v>9</v>
      </c>
      <c r="C580" s="4">
        <v>0.99932446847622802</v>
      </c>
      <c r="D580" s="4">
        <v>6.7553152377127098E-4</v>
      </c>
      <c r="E580" s="7">
        <v>-0.1075</v>
      </c>
      <c r="F580" s="7">
        <v>-0.30029</v>
      </c>
      <c r="G580" s="7">
        <v>0.30281799999999998</v>
      </c>
      <c r="H580" s="9">
        <v>0.34757900000000003</v>
      </c>
    </row>
    <row r="581" spans="1:8" ht="15" x14ac:dyDescent="0.2">
      <c r="A581" s="4" t="s">
        <v>558</v>
      </c>
      <c r="B581" s="4" t="s">
        <v>9</v>
      </c>
      <c r="C581" s="4">
        <v>0.95458087422341098</v>
      </c>
      <c r="D581" s="4">
        <v>4.5419125776588999E-2</v>
      </c>
      <c r="E581" s="7">
        <v>-0.12709000000000001</v>
      </c>
      <c r="F581" s="7">
        <v>0.419823</v>
      </c>
      <c r="G581" s="7">
        <v>0.18581700000000001</v>
      </c>
      <c r="H581" s="9">
        <v>0.48575200000000002</v>
      </c>
    </row>
    <row r="582" spans="1:8" ht="15" x14ac:dyDescent="0.2">
      <c r="A582" s="4" t="s">
        <v>559</v>
      </c>
      <c r="B582" s="4" t="s">
        <v>9</v>
      </c>
      <c r="C582" s="4">
        <v>0.83176656312295405</v>
      </c>
      <c r="D582" s="4">
        <v>0.16823343687704501</v>
      </c>
      <c r="E582" s="7">
        <v>6.3422999999999993E-2</v>
      </c>
      <c r="F582" s="7">
        <v>0.52633099999999999</v>
      </c>
      <c r="G582" s="7">
        <v>0.164018</v>
      </c>
      <c r="H582" s="7">
        <v>0.31415500000000002</v>
      </c>
    </row>
    <row r="583" spans="1:8" ht="15" x14ac:dyDescent="0.2">
      <c r="A583" s="4" t="s">
        <v>560</v>
      </c>
      <c r="B583" s="4" t="s">
        <v>9</v>
      </c>
      <c r="C583" s="4">
        <v>0.99997948640991097</v>
      </c>
      <c r="D583" s="8">
        <v>2.0513590088752301E-5</v>
      </c>
      <c r="E583" s="7">
        <v>1.3443999999999999E-2</v>
      </c>
      <c r="F583" s="7">
        <v>0.21851300000000001</v>
      </c>
      <c r="G583" s="7">
        <v>0.52359599999999995</v>
      </c>
      <c r="H583" s="7">
        <v>-0.56088000000000005</v>
      </c>
    </row>
    <row r="584" spans="1:8" ht="15" x14ac:dyDescent="0.2">
      <c r="A584" s="4" t="s">
        <v>7484</v>
      </c>
      <c r="B584" s="4" t="s">
        <v>12</v>
      </c>
      <c r="C584" s="4">
        <v>2.7707968988702901E-3</v>
      </c>
      <c r="D584" s="4">
        <v>0.99722920310112895</v>
      </c>
      <c r="E584" s="7">
        <v>-0.50675999999999999</v>
      </c>
      <c r="F584" s="7">
        <v>-9.7170000000000006E-2</v>
      </c>
      <c r="G584" s="9">
        <v>-0.5585</v>
      </c>
      <c r="H584" s="7">
        <v>0.94164599999999998</v>
      </c>
    </row>
    <row r="585" spans="1:8" ht="15" x14ac:dyDescent="0.2">
      <c r="A585" s="4" t="s">
        <v>561</v>
      </c>
      <c r="B585" s="4" t="s">
        <v>12</v>
      </c>
      <c r="C585" s="8">
        <v>7.5678049058812399E-8</v>
      </c>
      <c r="D585" s="4">
        <v>0.99999992432195095</v>
      </c>
      <c r="E585" s="7">
        <v>0.51790700000000001</v>
      </c>
      <c r="F585" s="7">
        <v>0.74368500000000004</v>
      </c>
      <c r="G585" s="7">
        <v>-0.40153</v>
      </c>
      <c r="H585" s="7">
        <v>0.92979199999999995</v>
      </c>
    </row>
    <row r="586" spans="1:8" ht="15" x14ac:dyDescent="0.2">
      <c r="A586" s="4" t="s">
        <v>562</v>
      </c>
      <c r="B586" s="4" t="s">
        <v>12</v>
      </c>
      <c r="C586" s="8">
        <v>2.2708852198276198E-27</v>
      </c>
      <c r="D586" s="4">
        <v>1</v>
      </c>
      <c r="E586" s="7">
        <v>0.66637000000000002</v>
      </c>
      <c r="F586" s="7">
        <v>1.7358769999999999</v>
      </c>
      <c r="G586" s="7">
        <v>-1.8021</v>
      </c>
      <c r="H586" s="7">
        <v>1.356357</v>
      </c>
    </row>
    <row r="587" spans="1:8" ht="15" x14ac:dyDescent="0.2">
      <c r="A587" s="4" t="s">
        <v>563</v>
      </c>
      <c r="B587" s="4" t="s">
        <v>12</v>
      </c>
      <c r="C587" s="4">
        <v>1.5829127189306399E-4</v>
      </c>
      <c r="D587" s="4">
        <v>0.99984170872810596</v>
      </c>
      <c r="E587" s="7">
        <v>0.52169500000000002</v>
      </c>
      <c r="F587" s="7">
        <v>0.881332</v>
      </c>
      <c r="G587" s="7">
        <v>-0.13628000000000001</v>
      </c>
      <c r="H587" s="7">
        <v>-0.20499000000000001</v>
      </c>
    </row>
    <row r="588" spans="1:8" ht="15" x14ac:dyDescent="0.2">
      <c r="A588" s="4" t="s">
        <v>564</v>
      </c>
      <c r="B588" s="4" t="s">
        <v>9</v>
      </c>
      <c r="C588" s="4">
        <v>0.99983267683974697</v>
      </c>
      <c r="D588" s="4">
        <v>1.6732316025272701E-4</v>
      </c>
      <c r="E588" s="7">
        <v>4.6025000000000003E-2</v>
      </c>
      <c r="F588" s="7">
        <v>0.20028000000000001</v>
      </c>
      <c r="G588" s="7">
        <v>0.35521999999999998</v>
      </c>
      <c r="H588" s="7">
        <v>-0.40727000000000002</v>
      </c>
    </row>
    <row r="589" spans="1:8" ht="15" x14ac:dyDescent="0.2">
      <c r="A589" s="4" t="s">
        <v>565</v>
      </c>
      <c r="B589" s="4" t="s">
        <v>12</v>
      </c>
      <c r="C589" s="4">
        <v>0.47069316197237598</v>
      </c>
      <c r="D589" s="4">
        <v>0.52930683802762302</v>
      </c>
      <c r="E589" s="7">
        <v>0.246751</v>
      </c>
      <c r="F589" s="7">
        <v>0.67797600000000002</v>
      </c>
      <c r="G589" s="9">
        <v>5.3609999999999998E-2</v>
      </c>
      <c r="H589" s="7">
        <v>-0.20907999999999999</v>
      </c>
    </row>
    <row r="590" spans="1:8" ht="15" x14ac:dyDescent="0.2">
      <c r="A590" s="4" t="s">
        <v>566</v>
      </c>
      <c r="B590" s="4" t="s">
        <v>9</v>
      </c>
      <c r="C590" s="4">
        <v>0.99798022608653802</v>
      </c>
      <c r="D590" s="4">
        <v>2.01977391346127E-3</v>
      </c>
      <c r="E590" s="7">
        <v>0.204648</v>
      </c>
      <c r="F590" s="7">
        <v>0.39647500000000002</v>
      </c>
      <c r="G590" s="7">
        <v>0.25974900000000001</v>
      </c>
      <c r="H590" s="9">
        <v>-0.59921000000000002</v>
      </c>
    </row>
    <row r="591" spans="1:8" ht="15" x14ac:dyDescent="0.2">
      <c r="A591" s="4" t="s">
        <v>567</v>
      </c>
      <c r="B591" s="4" t="s">
        <v>9</v>
      </c>
      <c r="C591" s="4">
        <v>0.99487918080704496</v>
      </c>
      <c r="D591" s="4">
        <v>5.12081919295484E-3</v>
      </c>
      <c r="E591" s="7">
        <v>8.5979E-2</v>
      </c>
      <c r="F591" s="7">
        <v>0.62854399999999999</v>
      </c>
      <c r="G591" s="7">
        <v>0.86140099999999997</v>
      </c>
      <c r="H591" s="7">
        <v>0.17017099999999999</v>
      </c>
    </row>
    <row r="592" spans="1:8" ht="15" x14ac:dyDescent="0.2">
      <c r="A592" s="4" t="s">
        <v>568</v>
      </c>
      <c r="B592" s="4" t="s">
        <v>12</v>
      </c>
      <c r="C592" s="4">
        <v>5.4687294520905198E-2</v>
      </c>
      <c r="D592" s="4">
        <v>0.94531270547909496</v>
      </c>
      <c r="E592" s="7">
        <v>0.228575</v>
      </c>
      <c r="F592" s="7">
        <v>0.92104200000000003</v>
      </c>
      <c r="G592" s="7">
        <v>0.41888799999999998</v>
      </c>
      <c r="H592" s="9">
        <v>0.65664500000000003</v>
      </c>
    </row>
    <row r="593" spans="1:8" ht="15" x14ac:dyDescent="0.2">
      <c r="A593" s="4" t="s">
        <v>569</v>
      </c>
      <c r="B593" s="4" t="s">
        <v>12</v>
      </c>
      <c r="C593" s="8">
        <v>2.8162374425980998E-10</v>
      </c>
      <c r="D593" s="4">
        <v>0.99999999971837605</v>
      </c>
      <c r="E593" s="7">
        <v>-2.8330000000000001E-2</v>
      </c>
      <c r="F593" s="7">
        <v>0.28493200000000002</v>
      </c>
      <c r="G593" s="7">
        <v>-1.26346</v>
      </c>
      <c r="H593" s="9">
        <v>0.99280900000000005</v>
      </c>
    </row>
    <row r="594" spans="1:8" ht="15" x14ac:dyDescent="0.2">
      <c r="A594" s="4" t="s">
        <v>570</v>
      </c>
      <c r="B594" s="4" t="s">
        <v>9</v>
      </c>
      <c r="C594" s="4">
        <v>0.92514410878909004</v>
      </c>
      <c r="D594" s="4">
        <v>7.4855891210909895E-2</v>
      </c>
      <c r="E594" s="7">
        <v>0.17938499999999999</v>
      </c>
      <c r="F594" s="7">
        <v>0.55065799999999998</v>
      </c>
      <c r="G594" s="7">
        <v>0.64100000000000001</v>
      </c>
      <c r="H594" s="9">
        <v>0.48247699999999999</v>
      </c>
    </row>
    <row r="595" spans="1:8" ht="15" x14ac:dyDescent="0.2">
      <c r="A595" s="4" t="s">
        <v>571</v>
      </c>
      <c r="B595" s="4" t="s">
        <v>9</v>
      </c>
      <c r="C595" s="4">
        <v>0.98231615483380896</v>
      </c>
      <c r="D595" s="4">
        <v>1.7683845166190499E-2</v>
      </c>
      <c r="E595" s="7">
        <v>7.9559999999999995E-3</v>
      </c>
      <c r="F595" s="7">
        <v>1.015236</v>
      </c>
      <c r="G595" s="7">
        <v>0.35392200000000001</v>
      </c>
      <c r="H595" s="7">
        <v>-0.48849999999999999</v>
      </c>
    </row>
    <row r="596" spans="1:8" ht="15" x14ac:dyDescent="0.2">
      <c r="A596" s="4" t="s">
        <v>572</v>
      </c>
      <c r="B596" s="4" t="s">
        <v>9</v>
      </c>
      <c r="C596" s="4">
        <v>0.99921032992485703</v>
      </c>
      <c r="D596" s="4">
        <v>7.8967007514253002E-4</v>
      </c>
      <c r="E596" s="7">
        <v>-7.6149999999999995E-2</v>
      </c>
      <c r="F596" s="7">
        <v>0.37673600000000002</v>
      </c>
      <c r="G596" s="7">
        <v>0.39954299999999998</v>
      </c>
      <c r="H596" s="7">
        <v>-3.5229999999999997E-2</v>
      </c>
    </row>
    <row r="597" spans="1:8" ht="15" x14ac:dyDescent="0.2">
      <c r="A597" s="4" t="s">
        <v>573</v>
      </c>
      <c r="B597" s="4" t="s">
        <v>9</v>
      </c>
      <c r="C597" s="4">
        <v>0.99869077213493695</v>
      </c>
      <c r="D597" s="4">
        <v>1.3092278650622101E-3</v>
      </c>
      <c r="E597" s="7">
        <v>-6.0699999999999999E-3</v>
      </c>
      <c r="F597" s="7">
        <v>0.458735</v>
      </c>
      <c r="G597" s="7">
        <v>0.2651</v>
      </c>
      <c r="H597" s="9">
        <v>-0.31669999999999998</v>
      </c>
    </row>
    <row r="598" spans="1:8" ht="15" x14ac:dyDescent="0.2">
      <c r="A598" s="4" t="s">
        <v>574</v>
      </c>
      <c r="B598" s="4" t="s">
        <v>9</v>
      </c>
      <c r="C598" s="4">
        <v>0.57642984920977902</v>
      </c>
      <c r="D598" s="4">
        <v>0.42357015079022098</v>
      </c>
      <c r="E598" s="7">
        <v>0.22908300000000001</v>
      </c>
      <c r="F598" s="7">
        <v>0.943519</v>
      </c>
      <c r="G598" s="7">
        <v>0.489257</v>
      </c>
      <c r="H598" s="9">
        <v>3.2467000000000003E-2</v>
      </c>
    </row>
    <row r="599" spans="1:8" ht="15" x14ac:dyDescent="0.2">
      <c r="A599" s="4" t="s">
        <v>575</v>
      </c>
      <c r="B599" s="4" t="s">
        <v>9</v>
      </c>
      <c r="C599" s="4">
        <v>0.99938026418675596</v>
      </c>
      <c r="D599" s="4">
        <v>6.1973581324318899E-4</v>
      </c>
      <c r="E599" s="7">
        <v>2.1735999999999998E-2</v>
      </c>
      <c r="F599" s="7">
        <v>0.54437599999999997</v>
      </c>
      <c r="G599" s="7">
        <v>0.37140400000000001</v>
      </c>
      <c r="H599" s="7">
        <v>-0.45078000000000001</v>
      </c>
    </row>
    <row r="600" spans="1:8" ht="15" x14ac:dyDescent="0.2">
      <c r="A600" s="4" t="s">
        <v>576</v>
      </c>
      <c r="B600" s="4" t="s">
        <v>12</v>
      </c>
      <c r="C600" s="4">
        <v>1.63598823076923E-3</v>
      </c>
      <c r="D600" s="4">
        <v>0.99836401176922995</v>
      </c>
      <c r="E600" s="7">
        <v>0.27916999999999997</v>
      </c>
      <c r="F600" s="7">
        <v>0.83706700000000001</v>
      </c>
      <c r="G600" s="7">
        <v>2.1203E-2</v>
      </c>
      <c r="H600" s="7">
        <v>0.69004699999999997</v>
      </c>
    </row>
    <row r="601" spans="1:8" ht="15" x14ac:dyDescent="0.2">
      <c r="A601" s="4" t="s">
        <v>577</v>
      </c>
      <c r="B601" s="4" t="s">
        <v>12</v>
      </c>
      <c r="C601" s="8">
        <v>1.08523180353602E-5</v>
      </c>
      <c r="D601" s="4">
        <v>0.99998914768196401</v>
      </c>
      <c r="E601" s="7">
        <v>6.1760000000000001E-3</v>
      </c>
      <c r="F601" s="7">
        <v>0.49798999999999999</v>
      </c>
      <c r="G601" s="7">
        <v>-0.77717000000000003</v>
      </c>
      <c r="H601" s="9">
        <v>0.52195800000000003</v>
      </c>
    </row>
    <row r="602" spans="1:8" ht="15" x14ac:dyDescent="0.2">
      <c r="A602" s="4" t="s">
        <v>578</v>
      </c>
      <c r="B602" s="4" t="s">
        <v>12</v>
      </c>
      <c r="C602" s="4">
        <v>2.0829559854922498E-2</v>
      </c>
      <c r="D602" s="4">
        <v>0.97917044014507704</v>
      </c>
      <c r="E602" s="7">
        <v>0.29214400000000001</v>
      </c>
      <c r="F602" s="7">
        <v>0.85286600000000001</v>
      </c>
      <c r="G602" s="7">
        <v>0.109457</v>
      </c>
      <c r="H602" s="9">
        <v>0.24918499999999999</v>
      </c>
    </row>
    <row r="603" spans="1:8" ht="15" x14ac:dyDescent="0.2">
      <c r="A603" s="4" t="s">
        <v>579</v>
      </c>
      <c r="B603" s="4" t="s">
        <v>9</v>
      </c>
      <c r="C603" s="4">
        <v>0.99904823654020103</v>
      </c>
      <c r="D603" s="4">
        <v>9.5176345979862496E-4</v>
      </c>
      <c r="E603" s="7">
        <v>-0.15334999999999999</v>
      </c>
      <c r="F603" s="7">
        <v>0.30208600000000002</v>
      </c>
      <c r="G603" s="7">
        <v>0.250975</v>
      </c>
      <c r="H603" s="7">
        <v>-5.7140000000000003E-2</v>
      </c>
    </row>
    <row r="604" spans="1:8" ht="15" x14ac:dyDescent="0.2">
      <c r="A604" s="4" t="s">
        <v>7485</v>
      </c>
      <c r="B604" s="4" t="s">
        <v>12</v>
      </c>
      <c r="C604" s="8">
        <v>4.3977838911855202E-7</v>
      </c>
      <c r="D604" s="4">
        <v>0.99999956022161096</v>
      </c>
      <c r="E604" s="7">
        <v>-0.50861999999999996</v>
      </c>
      <c r="F604" s="7">
        <v>-0.17521</v>
      </c>
      <c r="G604" s="7">
        <v>-0.94101999999999997</v>
      </c>
      <c r="H604" s="7">
        <v>1.4835290000000001</v>
      </c>
    </row>
    <row r="605" spans="1:8" ht="15" x14ac:dyDescent="0.2">
      <c r="A605" s="4" t="s">
        <v>580</v>
      </c>
      <c r="B605" s="4" t="s">
        <v>12</v>
      </c>
      <c r="C605" s="8">
        <v>3.07525521704447E-37</v>
      </c>
      <c r="D605" s="4">
        <v>1</v>
      </c>
      <c r="E605" s="7">
        <v>0.48972399999999999</v>
      </c>
      <c r="F605" s="7">
        <v>1.4578059999999999</v>
      </c>
      <c r="G605" s="7">
        <v>-2.7031399999999999</v>
      </c>
      <c r="H605" s="9">
        <v>1.5593809999999999</v>
      </c>
    </row>
    <row r="606" spans="1:8" ht="15" x14ac:dyDescent="0.2">
      <c r="A606" s="4" t="s">
        <v>581</v>
      </c>
      <c r="B606" s="4" t="s">
        <v>12</v>
      </c>
      <c r="C606" s="8">
        <v>1.5860733462400699E-29</v>
      </c>
      <c r="D606" s="4">
        <v>1</v>
      </c>
      <c r="E606" s="7">
        <v>0.68923900000000005</v>
      </c>
      <c r="F606" s="7">
        <v>1.9625760000000001</v>
      </c>
      <c r="G606" s="7">
        <v>-1.83206</v>
      </c>
      <c r="H606" s="7">
        <v>1.5042199999999999</v>
      </c>
    </row>
    <row r="607" spans="1:8" ht="15" x14ac:dyDescent="0.2">
      <c r="A607" s="4" t="s">
        <v>582</v>
      </c>
      <c r="B607" s="4" t="s">
        <v>12</v>
      </c>
      <c r="C607" s="8">
        <v>1.3848269912922501E-28</v>
      </c>
      <c r="D607" s="4">
        <v>1</v>
      </c>
      <c r="E607" s="7">
        <v>0.59504199999999996</v>
      </c>
      <c r="F607" s="7">
        <v>2.1156440000000001</v>
      </c>
      <c r="G607" s="7">
        <v>-1.72668</v>
      </c>
      <c r="H607" s="9">
        <v>1.7742100000000001</v>
      </c>
    </row>
    <row r="608" spans="1:8" ht="15" x14ac:dyDescent="0.2">
      <c r="A608" s="4" t="s">
        <v>583</v>
      </c>
      <c r="B608" s="4" t="s">
        <v>12</v>
      </c>
      <c r="C608" s="8">
        <v>5.8563017924191997E-12</v>
      </c>
      <c r="D608" s="4">
        <v>0.99999999999414302</v>
      </c>
      <c r="E608" s="7">
        <v>0.70818899999999996</v>
      </c>
      <c r="F608" s="7">
        <v>1.473109</v>
      </c>
      <c r="G608" s="7">
        <v>-0.32088</v>
      </c>
      <c r="H608" s="7">
        <v>0.75401700000000005</v>
      </c>
    </row>
    <row r="609" spans="1:8" ht="15" x14ac:dyDescent="0.2">
      <c r="A609" s="4" t="s">
        <v>584</v>
      </c>
      <c r="B609" s="4" t="s">
        <v>12</v>
      </c>
      <c r="C609" s="8">
        <v>1.8028523990047901E-15</v>
      </c>
      <c r="D609" s="4">
        <v>0.999999999999998</v>
      </c>
      <c r="E609" s="7">
        <v>0.48363600000000001</v>
      </c>
      <c r="F609" s="7">
        <v>1.583259</v>
      </c>
      <c r="G609" s="7">
        <v>-0.92276000000000002</v>
      </c>
      <c r="H609" s="9">
        <v>1.2689319999999999</v>
      </c>
    </row>
    <row r="610" spans="1:8" ht="15" x14ac:dyDescent="0.2">
      <c r="A610" s="4" t="s">
        <v>585</v>
      </c>
      <c r="B610" s="4" t="s">
        <v>12</v>
      </c>
      <c r="C610" s="8">
        <v>1.20920803846637E-33</v>
      </c>
      <c r="D610" s="4">
        <v>1</v>
      </c>
      <c r="E610" s="7">
        <v>0.62958400000000003</v>
      </c>
      <c r="F610" s="7">
        <v>1.8276349999999999</v>
      </c>
      <c r="G610" s="7">
        <v>-2.19753</v>
      </c>
      <c r="H610" s="7">
        <v>2.0121790000000002</v>
      </c>
    </row>
    <row r="611" spans="1:8" ht="15" x14ac:dyDescent="0.2">
      <c r="A611" s="4" t="s">
        <v>586</v>
      </c>
      <c r="B611" s="4" t="s">
        <v>12</v>
      </c>
      <c r="C611" s="8">
        <v>1.42435536127317E-27</v>
      </c>
      <c r="D611" s="4">
        <v>1</v>
      </c>
      <c r="E611" s="7">
        <v>0.77178500000000005</v>
      </c>
      <c r="F611" s="7">
        <v>2.4010509999999998</v>
      </c>
      <c r="G611" s="7">
        <v>-1.2138800000000001</v>
      </c>
      <c r="H611" s="7">
        <v>2.2527720000000002</v>
      </c>
    </row>
    <row r="612" spans="1:8" ht="15" x14ac:dyDescent="0.2">
      <c r="A612" s="4" t="s">
        <v>587</v>
      </c>
      <c r="B612" s="4" t="s">
        <v>12</v>
      </c>
      <c r="C612" s="8">
        <v>1.9117733206168301E-25</v>
      </c>
      <c r="D612" s="4">
        <v>1</v>
      </c>
      <c r="E612" s="7">
        <v>0.55564499999999994</v>
      </c>
      <c r="F612" s="7">
        <v>1.8327979999999999</v>
      </c>
      <c r="G612" s="7">
        <v>-1.70235</v>
      </c>
      <c r="H612" s="7">
        <v>1.2891509999999999</v>
      </c>
    </row>
    <row r="613" spans="1:8" ht="15" x14ac:dyDescent="0.2">
      <c r="A613" s="4" t="s">
        <v>588</v>
      </c>
      <c r="B613" s="4" t="s">
        <v>12</v>
      </c>
      <c r="C613" s="8">
        <v>2.1979673850360499E-27</v>
      </c>
      <c r="D613" s="4">
        <v>1</v>
      </c>
      <c r="E613" s="7">
        <v>0.67583800000000005</v>
      </c>
      <c r="F613" s="7">
        <v>1.8006470000000001</v>
      </c>
      <c r="G613" s="7">
        <v>-1.71071</v>
      </c>
      <c r="H613" s="9">
        <v>1.774349</v>
      </c>
    </row>
    <row r="614" spans="1:8" ht="15" x14ac:dyDescent="0.2">
      <c r="A614" s="4" t="s">
        <v>589</v>
      </c>
      <c r="B614" s="4" t="s">
        <v>12</v>
      </c>
      <c r="C614" s="8">
        <v>8.9009149150246594E-40</v>
      </c>
      <c r="D614" s="4">
        <v>1</v>
      </c>
      <c r="E614" s="7">
        <v>0.79960500000000001</v>
      </c>
      <c r="F614" s="7">
        <v>2.2427060000000001</v>
      </c>
      <c r="G614" s="7">
        <v>-2.3416000000000001</v>
      </c>
      <c r="H614" s="7">
        <v>1.7164740000000001</v>
      </c>
    </row>
    <row r="615" spans="1:8" ht="15" x14ac:dyDescent="0.2">
      <c r="A615" s="4" t="s">
        <v>590</v>
      </c>
      <c r="B615" s="4" t="s">
        <v>12</v>
      </c>
      <c r="C615" s="8">
        <v>1.38232755640743E-34</v>
      </c>
      <c r="D615" s="4">
        <v>1</v>
      </c>
      <c r="E615" s="7">
        <v>0.80795300000000003</v>
      </c>
      <c r="F615" s="7">
        <v>1.7330730000000001</v>
      </c>
      <c r="G615" s="7">
        <v>-2.2349800000000002</v>
      </c>
      <c r="H615" s="9">
        <v>1.272853</v>
      </c>
    </row>
    <row r="616" spans="1:8" ht="15" x14ac:dyDescent="0.2">
      <c r="A616" s="4" t="s">
        <v>591</v>
      </c>
      <c r="B616" s="4" t="s">
        <v>12</v>
      </c>
      <c r="C616" s="8">
        <v>3.2682319944092097E-32</v>
      </c>
      <c r="D616" s="4">
        <v>1</v>
      </c>
      <c r="E616" s="7">
        <v>0.70734900000000001</v>
      </c>
      <c r="F616" s="7">
        <v>2.4713280000000002</v>
      </c>
      <c r="G616" s="7">
        <v>-1.79914</v>
      </c>
      <c r="H616" s="7">
        <v>1.234415</v>
      </c>
    </row>
    <row r="617" spans="1:8" ht="15" x14ac:dyDescent="0.2">
      <c r="A617" s="4" t="s">
        <v>592</v>
      </c>
      <c r="B617" s="4" t="s">
        <v>12</v>
      </c>
      <c r="C617" s="8">
        <v>6.9556821780747305E-36</v>
      </c>
      <c r="D617" s="4">
        <v>1</v>
      </c>
      <c r="E617" s="7">
        <v>0.62796399999999997</v>
      </c>
      <c r="F617" s="7">
        <v>1.964469</v>
      </c>
      <c r="G617" s="7">
        <v>-2.3651800000000001</v>
      </c>
      <c r="H617" s="7">
        <v>1.3946190000000001</v>
      </c>
    </row>
    <row r="618" spans="1:8" ht="15" x14ac:dyDescent="0.2">
      <c r="A618" s="4" t="s">
        <v>593</v>
      </c>
      <c r="B618" s="4" t="s">
        <v>12</v>
      </c>
      <c r="C618" s="8">
        <v>6.2229430231976896E-16</v>
      </c>
      <c r="D618" s="4">
        <v>0.999999999999999</v>
      </c>
      <c r="E618" s="7">
        <v>0.71698700000000004</v>
      </c>
      <c r="F618" s="7">
        <v>1.659316</v>
      </c>
      <c r="G618" s="7">
        <v>-0.82091999999999998</v>
      </c>
      <c r="H618" s="7">
        <v>0.45467999999999997</v>
      </c>
    </row>
    <row r="619" spans="1:8" ht="15" x14ac:dyDescent="0.2">
      <c r="A619" s="4" t="s">
        <v>594</v>
      </c>
      <c r="B619" s="4" t="s">
        <v>12</v>
      </c>
      <c r="C619" s="8">
        <v>3.7564090584225398E-16</v>
      </c>
      <c r="D619" s="4">
        <v>0.999999999999999</v>
      </c>
      <c r="E619" s="7">
        <v>0.70729900000000001</v>
      </c>
      <c r="F619" s="7">
        <v>1.759803</v>
      </c>
      <c r="G619" s="7">
        <v>-0.72131000000000001</v>
      </c>
      <c r="H619" s="7">
        <v>0.75094000000000005</v>
      </c>
    </row>
    <row r="620" spans="1:8" ht="15" x14ac:dyDescent="0.2">
      <c r="A620" s="4" t="s">
        <v>595</v>
      </c>
      <c r="B620" s="4" t="s">
        <v>12</v>
      </c>
      <c r="C620" s="8">
        <v>2.5396226564613802E-28</v>
      </c>
      <c r="D620" s="4">
        <v>1</v>
      </c>
      <c r="E620" s="7">
        <v>0.74179600000000001</v>
      </c>
      <c r="F620" s="7">
        <v>2.1021730000000001</v>
      </c>
      <c r="G620" s="7">
        <v>-1.56229</v>
      </c>
      <c r="H620" s="7">
        <v>1.842106</v>
      </c>
    </row>
    <row r="621" spans="1:8" ht="15" x14ac:dyDescent="0.2">
      <c r="A621" s="4" t="s">
        <v>596</v>
      </c>
      <c r="B621" s="4" t="s">
        <v>12</v>
      </c>
      <c r="C621" s="8">
        <v>3.0094779583974198E-16</v>
      </c>
      <c r="D621" s="4">
        <v>1</v>
      </c>
      <c r="E621" s="7">
        <v>0.202845</v>
      </c>
      <c r="F621" s="7">
        <v>1.0133920000000001</v>
      </c>
      <c r="G621" s="7">
        <v>-1.4995799999999999</v>
      </c>
      <c r="H621" s="7">
        <v>1.146225</v>
      </c>
    </row>
    <row r="622" spans="1:8" ht="15" x14ac:dyDescent="0.2">
      <c r="A622" s="4" t="s">
        <v>597</v>
      </c>
      <c r="B622" s="4" t="s">
        <v>12</v>
      </c>
      <c r="C622" s="8">
        <v>1.0269524736522E-22</v>
      </c>
      <c r="D622" s="4">
        <v>1</v>
      </c>
      <c r="E622" s="7">
        <v>0.66392399999999996</v>
      </c>
      <c r="F622" s="7">
        <v>2.101842</v>
      </c>
      <c r="G622" s="7">
        <v>-1.21197</v>
      </c>
      <c r="H622" s="9">
        <v>1.181773</v>
      </c>
    </row>
    <row r="623" spans="1:8" ht="15" x14ac:dyDescent="0.2">
      <c r="A623" s="4" t="s">
        <v>598</v>
      </c>
      <c r="B623" s="4" t="s">
        <v>12</v>
      </c>
      <c r="C623" s="8">
        <v>3.8598248433260101E-23</v>
      </c>
      <c r="D623" s="4">
        <v>1</v>
      </c>
      <c r="E623" s="7">
        <v>0.545211</v>
      </c>
      <c r="F623" s="7">
        <v>1.8640300000000001</v>
      </c>
      <c r="G623" s="7">
        <v>-1.5083800000000001</v>
      </c>
      <c r="H623" s="7">
        <v>1.188212</v>
      </c>
    </row>
    <row r="624" spans="1:8" ht="15" x14ac:dyDescent="0.2">
      <c r="A624" s="4" t="s">
        <v>7486</v>
      </c>
      <c r="B624" s="4" t="s">
        <v>12</v>
      </c>
      <c r="C624" s="8">
        <v>4.1807825517045296E-6</v>
      </c>
      <c r="D624" s="4">
        <v>0.99999581921744696</v>
      </c>
      <c r="E624" s="7">
        <v>-0.47358</v>
      </c>
      <c r="F624" s="7">
        <v>-0.16001000000000001</v>
      </c>
      <c r="G624" s="7">
        <v>-0.89132</v>
      </c>
      <c r="H624" s="7">
        <v>1.1765810000000001</v>
      </c>
    </row>
    <row r="625" spans="1:8" ht="15" x14ac:dyDescent="0.2">
      <c r="A625" s="4" t="s">
        <v>599</v>
      </c>
      <c r="B625" s="4" t="s">
        <v>12</v>
      </c>
      <c r="C625" s="8">
        <v>7.8225935123482004E-21</v>
      </c>
      <c r="D625" s="4">
        <v>1</v>
      </c>
      <c r="E625" s="7">
        <v>0.68561399999999995</v>
      </c>
      <c r="F625" s="7">
        <v>0.47494599999999998</v>
      </c>
      <c r="G625" s="7">
        <v>-1.66022</v>
      </c>
      <c r="H625" s="7">
        <v>1.36771</v>
      </c>
    </row>
    <row r="626" spans="1:8" ht="15" x14ac:dyDescent="0.2">
      <c r="A626" s="4" t="s">
        <v>600</v>
      </c>
      <c r="B626" s="4" t="s">
        <v>12</v>
      </c>
      <c r="C626" s="8">
        <v>6.3573240517032804E-19</v>
      </c>
      <c r="D626" s="4">
        <v>1</v>
      </c>
      <c r="E626" s="7">
        <v>0.469416</v>
      </c>
      <c r="F626" s="7">
        <v>1.4709479999999999</v>
      </c>
      <c r="G626" s="7">
        <v>-1.3408599999999999</v>
      </c>
      <c r="H626" s="7">
        <v>1.3972579999999999</v>
      </c>
    </row>
    <row r="627" spans="1:8" ht="15" x14ac:dyDescent="0.2">
      <c r="A627" s="4" t="s">
        <v>601</v>
      </c>
      <c r="B627" s="4" t="s">
        <v>12</v>
      </c>
      <c r="C627" s="8">
        <v>4.8752584098658002E-34</v>
      </c>
      <c r="D627" s="4">
        <v>1</v>
      </c>
      <c r="E627" s="7">
        <v>0.83175200000000005</v>
      </c>
      <c r="F627" s="7">
        <v>2.0705209999999998</v>
      </c>
      <c r="G627" s="7">
        <v>-1.99369</v>
      </c>
      <c r="H627" s="9">
        <v>1.554125</v>
      </c>
    </row>
    <row r="628" spans="1:8" ht="15" x14ac:dyDescent="0.2">
      <c r="A628" s="4" t="s">
        <v>602</v>
      </c>
      <c r="B628" s="4" t="s">
        <v>12</v>
      </c>
      <c r="C628" s="4">
        <v>2.0686366368261399E-4</v>
      </c>
      <c r="D628" s="4">
        <v>0.99979313633631695</v>
      </c>
      <c r="E628" s="7">
        <v>0.45448899999999998</v>
      </c>
      <c r="F628" s="7">
        <v>0.93157199999999996</v>
      </c>
      <c r="G628" s="7">
        <v>-8.3470000000000003E-2</v>
      </c>
      <c r="H628" s="7">
        <v>5.8722000000000003E-2</v>
      </c>
    </row>
    <row r="629" spans="1:8" ht="15" x14ac:dyDescent="0.2">
      <c r="A629" s="4" t="s">
        <v>603</v>
      </c>
      <c r="B629" s="4" t="s">
        <v>12</v>
      </c>
      <c r="C629" s="8">
        <v>4.8503704663941198E-19</v>
      </c>
      <c r="D629" s="4">
        <v>1</v>
      </c>
      <c r="E629" s="7">
        <v>0.61130099999999998</v>
      </c>
      <c r="F629" s="7">
        <v>1.983439</v>
      </c>
      <c r="G629" s="7">
        <v>-1.01423</v>
      </c>
      <c r="H629" s="9">
        <v>0.87550600000000001</v>
      </c>
    </row>
    <row r="630" spans="1:8" ht="15" x14ac:dyDescent="0.2">
      <c r="A630" s="4" t="s">
        <v>604</v>
      </c>
      <c r="B630" s="4" t="s">
        <v>12</v>
      </c>
      <c r="C630" s="8">
        <v>2.2411340622748401E-22</v>
      </c>
      <c r="D630" s="4">
        <v>1</v>
      </c>
      <c r="E630" s="7">
        <v>0.59112600000000004</v>
      </c>
      <c r="F630" s="7">
        <v>1.85747</v>
      </c>
      <c r="G630" s="7">
        <v>-1.31833</v>
      </c>
      <c r="H630" s="7">
        <v>1.7047190000000001</v>
      </c>
    </row>
    <row r="631" spans="1:8" ht="15" x14ac:dyDescent="0.2">
      <c r="A631" s="4" t="s">
        <v>605</v>
      </c>
      <c r="B631" s="4" t="s">
        <v>12</v>
      </c>
      <c r="C631" s="8">
        <v>7.79289011659915E-26</v>
      </c>
      <c r="D631" s="4">
        <v>1</v>
      </c>
      <c r="E631" s="7">
        <v>0.57159300000000002</v>
      </c>
      <c r="F631" s="7">
        <v>2.0977380000000001</v>
      </c>
      <c r="G631" s="7">
        <v>-1.6021700000000001</v>
      </c>
      <c r="H631" s="7">
        <v>1.17832</v>
      </c>
    </row>
    <row r="632" spans="1:8" ht="15" x14ac:dyDescent="0.2">
      <c r="A632" s="4" t="s">
        <v>606</v>
      </c>
      <c r="B632" s="4" t="s">
        <v>12</v>
      </c>
      <c r="C632" s="8">
        <v>7.1613148003998E-36</v>
      </c>
      <c r="D632" s="4">
        <v>1</v>
      </c>
      <c r="E632" s="7">
        <v>1.031417</v>
      </c>
      <c r="F632" s="7">
        <v>1.6720699999999999</v>
      </c>
      <c r="G632" s="7">
        <v>-2.0746500000000001</v>
      </c>
      <c r="H632" s="9">
        <v>1.7232829999999999</v>
      </c>
    </row>
    <row r="633" spans="1:8" ht="15" x14ac:dyDescent="0.2">
      <c r="A633" s="4" t="s">
        <v>607</v>
      </c>
      <c r="B633" s="4" t="s">
        <v>12</v>
      </c>
      <c r="C633" s="8">
        <v>5.7718549419395699E-14</v>
      </c>
      <c r="D633" s="4">
        <v>0.99999999999994205</v>
      </c>
      <c r="E633" s="7">
        <v>7.1195999999999995E-2</v>
      </c>
      <c r="F633" s="7">
        <v>0.86182300000000001</v>
      </c>
      <c r="G633" s="7">
        <v>-1.37127</v>
      </c>
      <c r="H633" s="9">
        <v>1.3318479999999999</v>
      </c>
    </row>
    <row r="634" spans="1:8" ht="15" x14ac:dyDescent="0.2">
      <c r="A634" s="4" t="s">
        <v>608</v>
      </c>
      <c r="B634" s="4" t="s">
        <v>12</v>
      </c>
      <c r="C634" s="8">
        <v>1.76988740856082E-35</v>
      </c>
      <c r="D634" s="4">
        <v>1</v>
      </c>
      <c r="E634" s="7">
        <v>0.70068900000000001</v>
      </c>
      <c r="F634" s="7">
        <v>2.0203829999999998</v>
      </c>
      <c r="G634" s="7">
        <v>-2.3171499999999998</v>
      </c>
      <c r="H634" s="9">
        <v>0.90289900000000001</v>
      </c>
    </row>
    <row r="635" spans="1:8" ht="15" x14ac:dyDescent="0.2">
      <c r="A635" s="4" t="s">
        <v>609</v>
      </c>
      <c r="B635" s="4" t="s">
        <v>12</v>
      </c>
      <c r="C635" s="8">
        <v>7.7857651362322007E-37</v>
      </c>
      <c r="D635" s="4">
        <v>1</v>
      </c>
      <c r="E635" s="7">
        <v>0.555504</v>
      </c>
      <c r="F635" s="7">
        <v>2.2041970000000002</v>
      </c>
      <c r="G635" s="7">
        <v>-2.37026</v>
      </c>
      <c r="H635" s="9">
        <v>1.4696130000000001</v>
      </c>
    </row>
    <row r="636" spans="1:8" ht="15" x14ac:dyDescent="0.2">
      <c r="A636" s="4" t="s">
        <v>610</v>
      </c>
      <c r="B636" s="4" t="s">
        <v>12</v>
      </c>
      <c r="C636" s="8">
        <v>1.9493108825634601E-36</v>
      </c>
      <c r="D636" s="4">
        <v>1</v>
      </c>
      <c r="E636" s="7">
        <v>0.89543399999999995</v>
      </c>
      <c r="F636" s="7">
        <v>1.9452510000000001</v>
      </c>
      <c r="G636" s="7">
        <v>-2.1792199999999999</v>
      </c>
      <c r="H636" s="9">
        <v>1.4408799999999999</v>
      </c>
    </row>
    <row r="637" spans="1:8" ht="15" x14ac:dyDescent="0.2">
      <c r="A637" s="4" t="s">
        <v>611</v>
      </c>
      <c r="B637" s="4" t="s">
        <v>12</v>
      </c>
      <c r="C637" s="8">
        <v>8.7145170903270304E-23</v>
      </c>
      <c r="D637" s="4">
        <v>1</v>
      </c>
      <c r="E637" s="7">
        <v>0.62479399999999996</v>
      </c>
      <c r="F637" s="7">
        <v>2.1508560000000001</v>
      </c>
      <c r="G637" s="7">
        <v>-1.2644</v>
      </c>
      <c r="H637" s="9">
        <v>0.991035</v>
      </c>
    </row>
    <row r="638" spans="1:8" ht="15" x14ac:dyDescent="0.2">
      <c r="A638" s="4" t="s">
        <v>612</v>
      </c>
      <c r="B638" s="4" t="s">
        <v>12</v>
      </c>
      <c r="C638" s="8">
        <v>3.3537568200934798E-13</v>
      </c>
      <c r="D638" s="4">
        <v>0.99999999999966405</v>
      </c>
      <c r="E638" s="7">
        <v>0.67173099999999997</v>
      </c>
      <c r="F638" s="7">
        <v>1.5982369999999999</v>
      </c>
      <c r="G638" s="7">
        <v>-0.55881999999999998</v>
      </c>
      <c r="H638" s="9">
        <v>0.49033599999999999</v>
      </c>
    </row>
    <row r="639" spans="1:8" ht="15" x14ac:dyDescent="0.2">
      <c r="A639" s="4" t="s">
        <v>613</v>
      </c>
      <c r="B639" s="4" t="s">
        <v>12</v>
      </c>
      <c r="C639" s="8">
        <v>1.0184763644642899E-13</v>
      </c>
      <c r="D639" s="4">
        <v>0.99999999999989797</v>
      </c>
      <c r="E639" s="7">
        <v>6.7615999999999996E-2</v>
      </c>
      <c r="F639" s="7">
        <v>1.633524</v>
      </c>
      <c r="G639" s="7">
        <v>-1.0342800000000001</v>
      </c>
      <c r="H639" s="7">
        <v>1.1423680000000001</v>
      </c>
    </row>
    <row r="640" spans="1:8" ht="15" x14ac:dyDescent="0.2">
      <c r="A640" s="4" t="s">
        <v>614</v>
      </c>
      <c r="B640" s="4" t="s">
        <v>12</v>
      </c>
      <c r="C640" s="8">
        <v>2.23204438819607E-29</v>
      </c>
      <c r="D640" s="4">
        <v>1</v>
      </c>
      <c r="E640" s="7">
        <v>0.53819099999999997</v>
      </c>
      <c r="F640" s="7">
        <v>2.1483590000000001</v>
      </c>
      <c r="G640" s="7">
        <v>-1.8826099999999999</v>
      </c>
      <c r="H640" s="7">
        <v>1.290613</v>
      </c>
    </row>
    <row r="641" spans="1:8" ht="15" x14ac:dyDescent="0.2">
      <c r="A641" s="4" t="s">
        <v>615</v>
      </c>
      <c r="B641" s="4" t="s">
        <v>12</v>
      </c>
      <c r="C641" s="8">
        <v>5.3325681755021001E-27</v>
      </c>
      <c r="D641" s="4">
        <v>1</v>
      </c>
      <c r="E641" s="7">
        <v>0.79057299999999997</v>
      </c>
      <c r="F641" s="7">
        <v>2.1338879999999998</v>
      </c>
      <c r="G641" s="7">
        <v>-1.3873899999999999</v>
      </c>
      <c r="H641" s="7">
        <v>1.694806</v>
      </c>
    </row>
    <row r="642" spans="1:8" ht="15" x14ac:dyDescent="0.2">
      <c r="A642" s="4" t="s">
        <v>616</v>
      </c>
      <c r="B642" s="4" t="s">
        <v>12</v>
      </c>
      <c r="C642" s="8">
        <v>5.2742914720911202E-13</v>
      </c>
      <c r="D642" s="4">
        <v>0.99999999999947198</v>
      </c>
      <c r="E642" s="7">
        <v>0.48189300000000002</v>
      </c>
      <c r="F642" s="7">
        <v>1.5200199999999999</v>
      </c>
      <c r="G642" s="7">
        <v>-0.80393000000000003</v>
      </c>
      <c r="H642" s="9">
        <v>0.62870300000000001</v>
      </c>
    </row>
    <row r="643" spans="1:8" ht="15" x14ac:dyDescent="0.2">
      <c r="A643" s="4" t="s">
        <v>617</v>
      </c>
      <c r="B643" s="4" t="s">
        <v>12</v>
      </c>
      <c r="C643" s="8">
        <v>1.2351352018594999E-16</v>
      </c>
      <c r="D643" s="4">
        <v>1</v>
      </c>
      <c r="E643" s="7">
        <v>0.62621300000000002</v>
      </c>
      <c r="F643" s="7">
        <v>1.8058510000000001</v>
      </c>
      <c r="G643" s="7">
        <v>-0.92535999999999996</v>
      </c>
      <c r="H643" s="9">
        <v>0.477713</v>
      </c>
    </row>
    <row r="644" spans="1:8" ht="15" x14ac:dyDescent="0.2">
      <c r="A644" s="4" t="s">
        <v>7487</v>
      </c>
      <c r="B644" s="4" t="s">
        <v>9</v>
      </c>
      <c r="C644" s="4">
        <v>0.80541270495817596</v>
      </c>
      <c r="D644" s="4">
        <v>0.19458729504182401</v>
      </c>
      <c r="E644" s="7">
        <v>-0.45179000000000002</v>
      </c>
      <c r="F644" s="7">
        <v>2.6835000000000001E-2</v>
      </c>
      <c r="G644" s="7">
        <v>-0.28087000000000001</v>
      </c>
      <c r="H644" s="9">
        <v>0.17952199999999999</v>
      </c>
    </row>
    <row r="645" spans="1:8" ht="15" x14ac:dyDescent="0.2">
      <c r="A645" s="4" t="s">
        <v>618</v>
      </c>
      <c r="B645" s="4" t="s">
        <v>12</v>
      </c>
      <c r="C645" s="8">
        <v>1.4541916509624401E-24</v>
      </c>
      <c r="D645" s="4">
        <v>1</v>
      </c>
      <c r="E645" s="7">
        <v>0.62963999999999998</v>
      </c>
      <c r="F645" s="7">
        <v>1.0014620000000001</v>
      </c>
      <c r="G645" s="7">
        <v>-1.8653999999999999</v>
      </c>
      <c r="H645" s="7">
        <v>1.481433</v>
      </c>
    </row>
    <row r="646" spans="1:8" ht="15" x14ac:dyDescent="0.2">
      <c r="A646" s="4" t="s">
        <v>619</v>
      </c>
      <c r="B646" s="4" t="s">
        <v>12</v>
      </c>
      <c r="C646" s="8">
        <v>1.09034018123203E-33</v>
      </c>
      <c r="D646" s="4">
        <v>1</v>
      </c>
      <c r="E646" s="7">
        <v>0.87012400000000001</v>
      </c>
      <c r="F646" s="7">
        <v>2.573369</v>
      </c>
      <c r="G646" s="7">
        <v>-1.6589400000000001</v>
      </c>
      <c r="H646" s="7">
        <v>1.4728049999999999</v>
      </c>
    </row>
    <row r="647" spans="1:8" ht="15" x14ac:dyDescent="0.2">
      <c r="A647" s="4" t="s">
        <v>620</v>
      </c>
      <c r="B647" s="4" t="s">
        <v>12</v>
      </c>
      <c r="C647" s="8">
        <v>6.5765764998621101E-35</v>
      </c>
      <c r="D647" s="4">
        <v>1</v>
      </c>
      <c r="E647" s="7">
        <v>0.76156800000000002</v>
      </c>
      <c r="F647" s="7">
        <v>2.7561420000000001</v>
      </c>
      <c r="G647" s="7">
        <v>-1.84859</v>
      </c>
      <c r="H647" s="9">
        <v>0.85399199999999997</v>
      </c>
    </row>
    <row r="648" spans="1:8" ht="15" x14ac:dyDescent="0.2">
      <c r="A648" s="4" t="s">
        <v>621</v>
      </c>
      <c r="B648" s="4" t="s">
        <v>12</v>
      </c>
      <c r="C648" s="8">
        <v>9.2634539776767303E-19</v>
      </c>
      <c r="D648" s="4">
        <v>1</v>
      </c>
      <c r="E648" s="7">
        <v>0.732294</v>
      </c>
      <c r="F648" s="7">
        <v>1.664228</v>
      </c>
      <c r="G648" s="7">
        <v>-0.99638000000000004</v>
      </c>
      <c r="H648" s="7">
        <v>1.0638730000000001</v>
      </c>
    </row>
    <row r="649" spans="1:8" ht="15" x14ac:dyDescent="0.2">
      <c r="A649" s="4" t="s">
        <v>622</v>
      </c>
      <c r="B649" s="4" t="s">
        <v>12</v>
      </c>
      <c r="C649" s="8">
        <v>2.3460513982061599E-18</v>
      </c>
      <c r="D649" s="4">
        <v>1</v>
      </c>
      <c r="E649" s="7">
        <v>0.69077100000000002</v>
      </c>
      <c r="F649" s="7">
        <v>0.44825300000000001</v>
      </c>
      <c r="G649" s="7">
        <v>-1.5667500000000001</v>
      </c>
      <c r="H649" s="9">
        <v>0.58591099999999996</v>
      </c>
    </row>
    <row r="650" spans="1:8" ht="15" x14ac:dyDescent="0.2">
      <c r="A650" s="4" t="s">
        <v>623</v>
      </c>
      <c r="B650" s="4" t="s">
        <v>12</v>
      </c>
      <c r="C650" s="8">
        <v>1.06992678926116E-34</v>
      </c>
      <c r="D650" s="4">
        <v>1</v>
      </c>
      <c r="E650" s="7">
        <v>0.74604000000000004</v>
      </c>
      <c r="F650" s="7">
        <v>2.1759529999999998</v>
      </c>
      <c r="G650" s="7">
        <v>-2.0922000000000001</v>
      </c>
      <c r="H650" s="7">
        <v>1.3971420000000001</v>
      </c>
    </row>
    <row r="651" spans="1:8" ht="15" x14ac:dyDescent="0.2">
      <c r="A651" s="4" t="s">
        <v>624</v>
      </c>
      <c r="B651" s="4" t="s">
        <v>12</v>
      </c>
      <c r="C651" s="8">
        <v>3.25253717637158E-32</v>
      </c>
      <c r="D651" s="4">
        <v>1</v>
      </c>
      <c r="E651" s="7">
        <v>0.74034299999999997</v>
      </c>
      <c r="F651" s="7">
        <v>2.3792330000000002</v>
      </c>
      <c r="G651" s="7">
        <v>-1.77691</v>
      </c>
      <c r="H651" s="7">
        <v>1.5623039999999999</v>
      </c>
    </row>
    <row r="652" spans="1:8" ht="15" x14ac:dyDescent="0.2">
      <c r="A652" s="4" t="s">
        <v>625</v>
      </c>
      <c r="B652" s="4" t="s">
        <v>12</v>
      </c>
      <c r="C652" s="8">
        <v>2.3185559088127301E-27</v>
      </c>
      <c r="D652" s="4">
        <v>1</v>
      </c>
      <c r="E652" s="7">
        <v>0.67059299999999999</v>
      </c>
      <c r="F652" s="7">
        <v>1.5164709999999999</v>
      </c>
      <c r="G652" s="7">
        <v>-1.88592</v>
      </c>
      <c r="H652" s="7">
        <v>1.384045</v>
      </c>
    </row>
    <row r="653" spans="1:8" ht="15" x14ac:dyDescent="0.2">
      <c r="A653" s="4" t="s">
        <v>626</v>
      </c>
      <c r="B653" s="4" t="s">
        <v>12</v>
      </c>
      <c r="C653" s="8">
        <v>1.21146166707728E-27</v>
      </c>
      <c r="D653" s="4">
        <v>1</v>
      </c>
      <c r="E653" s="7">
        <v>0.72143800000000002</v>
      </c>
      <c r="F653" s="7">
        <v>1.8483849999999999</v>
      </c>
      <c r="G653" s="7">
        <v>-1.7076100000000001</v>
      </c>
      <c r="H653" s="7">
        <v>1.4535640000000001</v>
      </c>
    </row>
    <row r="654" spans="1:8" ht="15" x14ac:dyDescent="0.2">
      <c r="A654" s="4" t="s">
        <v>627</v>
      </c>
      <c r="B654" s="4" t="s">
        <v>12</v>
      </c>
      <c r="C654" s="8">
        <v>8.5243603636870891E-31</v>
      </c>
      <c r="D654" s="4">
        <v>1</v>
      </c>
      <c r="E654" s="7">
        <v>0.76571699999999998</v>
      </c>
      <c r="F654" s="7">
        <v>2.1228229999999999</v>
      </c>
      <c r="G654" s="7">
        <v>-1.8662000000000001</v>
      </c>
      <c r="H654" s="7">
        <v>0.895366</v>
      </c>
    </row>
    <row r="655" spans="1:8" ht="15" x14ac:dyDescent="0.2">
      <c r="A655" s="4" t="s">
        <v>628</v>
      </c>
      <c r="B655" s="4" t="s">
        <v>12</v>
      </c>
      <c r="C655" s="8">
        <v>3.5046099055066897E-32</v>
      </c>
      <c r="D655" s="4">
        <v>1</v>
      </c>
      <c r="E655" s="7">
        <v>0.77209000000000005</v>
      </c>
      <c r="F655" s="7">
        <v>2.3572980000000001</v>
      </c>
      <c r="G655" s="7">
        <v>-1.7925</v>
      </c>
      <c r="H655" s="7">
        <v>1.281563</v>
      </c>
    </row>
    <row r="656" spans="1:8" ht="15" x14ac:dyDescent="0.2">
      <c r="A656" s="4" t="s">
        <v>629</v>
      </c>
      <c r="B656" s="4" t="s">
        <v>12</v>
      </c>
      <c r="C656" s="8">
        <v>4.7980995091385303E-30</v>
      </c>
      <c r="D656" s="4">
        <v>1</v>
      </c>
      <c r="E656" s="7">
        <v>0.73168500000000003</v>
      </c>
      <c r="F656" s="7">
        <v>2.026338</v>
      </c>
      <c r="G656" s="7">
        <v>-1.85317</v>
      </c>
      <c r="H656" s="9">
        <v>1.1315980000000001</v>
      </c>
    </row>
    <row r="657" spans="1:8" ht="15" x14ac:dyDescent="0.2">
      <c r="A657" s="4" t="s">
        <v>630</v>
      </c>
      <c r="B657" s="4" t="s">
        <v>12</v>
      </c>
      <c r="C657" s="8">
        <v>5.7958608519466902E-31</v>
      </c>
      <c r="D657" s="4">
        <v>1</v>
      </c>
      <c r="E657" s="7">
        <v>0.81013199999999996</v>
      </c>
      <c r="F657" s="7">
        <v>2.093877</v>
      </c>
      <c r="G657" s="7">
        <v>-1.7785</v>
      </c>
      <c r="H657" s="7">
        <v>1.4066289999999999</v>
      </c>
    </row>
    <row r="658" spans="1:8" ht="15" x14ac:dyDescent="0.2">
      <c r="A658" s="4" t="s">
        <v>631</v>
      </c>
      <c r="B658" s="4" t="s">
        <v>12</v>
      </c>
      <c r="C658" s="8">
        <v>3.2553519108355599E-22</v>
      </c>
      <c r="D658" s="4">
        <v>1</v>
      </c>
      <c r="E658" s="7">
        <v>0.73037799999999997</v>
      </c>
      <c r="F658" s="7">
        <v>1.618916</v>
      </c>
      <c r="G658" s="7">
        <v>-1.4018600000000001</v>
      </c>
      <c r="H658" s="7">
        <v>0.94567100000000004</v>
      </c>
    </row>
    <row r="659" spans="1:8" ht="15" x14ac:dyDescent="0.2">
      <c r="A659" s="4" t="s">
        <v>632</v>
      </c>
      <c r="B659" s="4" t="s">
        <v>9</v>
      </c>
      <c r="C659" s="4">
        <v>0.98874444004530104</v>
      </c>
      <c r="D659" s="4">
        <v>1.12555599546987E-2</v>
      </c>
      <c r="E659" s="7">
        <v>6.9918999999999995E-2</v>
      </c>
      <c r="F659" s="7">
        <v>-0.12286999999999999</v>
      </c>
      <c r="G659" s="7">
        <v>-0.15953000000000001</v>
      </c>
      <c r="H659" s="7">
        <v>-0.36207</v>
      </c>
    </row>
    <row r="660" spans="1:8" ht="15" x14ac:dyDescent="0.2">
      <c r="A660" s="4" t="s">
        <v>633</v>
      </c>
      <c r="B660" s="4" t="s">
        <v>12</v>
      </c>
      <c r="C660" s="8">
        <v>4.3384292141753299E-26</v>
      </c>
      <c r="D660" s="4">
        <v>1</v>
      </c>
      <c r="E660" s="7">
        <v>0.56452400000000003</v>
      </c>
      <c r="F660" s="7">
        <v>1.228782</v>
      </c>
      <c r="G660" s="7">
        <v>-2.1190899999999999</v>
      </c>
      <c r="H660" s="9">
        <v>0.35694199999999998</v>
      </c>
    </row>
    <row r="661" spans="1:8" ht="15" x14ac:dyDescent="0.2">
      <c r="A661" s="4" t="s">
        <v>634</v>
      </c>
      <c r="B661" s="4" t="s">
        <v>12</v>
      </c>
      <c r="C661" s="8">
        <v>1.8851931742081901E-28</v>
      </c>
      <c r="D661" s="4">
        <v>1</v>
      </c>
      <c r="E661" s="7">
        <v>0.59130300000000002</v>
      </c>
      <c r="F661" s="7">
        <v>1.9455579999999999</v>
      </c>
      <c r="G661" s="7">
        <v>-1.8575600000000001</v>
      </c>
      <c r="H661" s="9">
        <v>1.356525</v>
      </c>
    </row>
    <row r="662" spans="1:8" ht="15" x14ac:dyDescent="0.2">
      <c r="A662" s="4" t="s">
        <v>635</v>
      </c>
      <c r="B662" s="4" t="s">
        <v>12</v>
      </c>
      <c r="C662" s="8">
        <v>7.6308671287896404E-26</v>
      </c>
      <c r="D662" s="4">
        <v>1</v>
      </c>
      <c r="E662" s="7">
        <v>0.67806999999999995</v>
      </c>
      <c r="F662" s="7">
        <v>1.9422440000000001</v>
      </c>
      <c r="G662" s="7">
        <v>-1.5857399999999999</v>
      </c>
      <c r="H662" s="9">
        <v>1.188337</v>
      </c>
    </row>
    <row r="663" spans="1:8" ht="15" x14ac:dyDescent="0.2">
      <c r="A663" s="4" t="s">
        <v>636</v>
      </c>
      <c r="B663" s="4" t="s">
        <v>12</v>
      </c>
      <c r="C663" s="8">
        <v>3.5088701533729402E-25</v>
      </c>
      <c r="D663" s="4">
        <v>1</v>
      </c>
      <c r="E663" s="7">
        <v>0.80522199999999999</v>
      </c>
      <c r="F663" s="7">
        <v>1.845477</v>
      </c>
      <c r="G663" s="7">
        <v>-1.4399</v>
      </c>
      <c r="H663" s="9">
        <v>1.1847890000000001</v>
      </c>
    </row>
    <row r="664" spans="1:8" ht="15" x14ac:dyDescent="0.2">
      <c r="A664" s="4" t="s">
        <v>7488</v>
      </c>
      <c r="B664" s="4" t="s">
        <v>12</v>
      </c>
      <c r="C664" s="8">
        <v>9.1983063055135499E-10</v>
      </c>
      <c r="D664" s="4">
        <v>0.99999999908016801</v>
      </c>
      <c r="E664" s="7">
        <v>-0.43542999999999998</v>
      </c>
      <c r="F664" s="7">
        <v>-3.8780000000000002E-2</v>
      </c>
      <c r="G664" s="7">
        <v>-1.2518</v>
      </c>
      <c r="H664" s="9">
        <v>1.3334859999999999</v>
      </c>
    </row>
    <row r="665" spans="1:8" ht="15" x14ac:dyDescent="0.2">
      <c r="A665" s="4" t="s">
        <v>637</v>
      </c>
      <c r="B665" s="4" t="s">
        <v>9</v>
      </c>
      <c r="C665" s="4">
        <v>0.99999999804620099</v>
      </c>
      <c r="D665" s="8">
        <v>1.9537996471433399E-9</v>
      </c>
      <c r="E665" s="7">
        <v>-7.3270000000000002E-2</v>
      </c>
      <c r="F665" s="7">
        <v>-0.14174999999999999</v>
      </c>
      <c r="G665" s="7">
        <v>1.5008999999999999</v>
      </c>
      <c r="H665" s="7">
        <v>-1.66476</v>
      </c>
    </row>
    <row r="666" spans="1:8" ht="15" x14ac:dyDescent="0.2">
      <c r="A666" s="4" t="s">
        <v>638</v>
      </c>
      <c r="B666" s="4" t="s">
        <v>12</v>
      </c>
      <c r="C666" s="8">
        <v>3.0173632121207499E-17</v>
      </c>
      <c r="D666" s="4">
        <v>1</v>
      </c>
      <c r="E666" s="7">
        <v>0.46199600000000002</v>
      </c>
      <c r="F666" s="7">
        <v>3.0009000000000001E-2</v>
      </c>
      <c r="G666" s="7">
        <v>-1.8030900000000001</v>
      </c>
      <c r="H666" s="7">
        <v>0.22597</v>
      </c>
    </row>
    <row r="667" spans="1:8" ht="15" x14ac:dyDescent="0.2">
      <c r="A667" s="4" t="s">
        <v>639</v>
      </c>
      <c r="B667" s="4" t="s">
        <v>12</v>
      </c>
      <c r="C667" s="8">
        <v>4.6908119183861804E-25</v>
      </c>
      <c r="D667" s="4">
        <v>1</v>
      </c>
      <c r="E667" s="7">
        <v>0.52055399999999996</v>
      </c>
      <c r="F667" s="7">
        <v>0.111224</v>
      </c>
      <c r="G667" s="9">
        <v>-2.31718</v>
      </c>
      <c r="H667" s="7">
        <v>0.36574200000000001</v>
      </c>
    </row>
    <row r="668" spans="1:8" ht="15" x14ac:dyDescent="0.2">
      <c r="A668" s="4" t="s">
        <v>640</v>
      </c>
      <c r="B668" s="4" t="s">
        <v>12</v>
      </c>
      <c r="C668" s="8">
        <v>2.6585152647284699E-6</v>
      </c>
      <c r="D668" s="4">
        <v>0.99999734148473496</v>
      </c>
      <c r="E668" s="7">
        <v>0.26339200000000002</v>
      </c>
      <c r="F668" s="7">
        <v>0.61775999999999998</v>
      </c>
      <c r="G668" s="9">
        <v>-0.73240000000000005</v>
      </c>
      <c r="H668" s="7">
        <v>0.185835</v>
      </c>
    </row>
    <row r="669" spans="1:8" ht="15" x14ac:dyDescent="0.2">
      <c r="A669" s="4" t="s">
        <v>641</v>
      </c>
      <c r="B669" s="4" t="s">
        <v>12</v>
      </c>
      <c r="C669" s="8">
        <v>3.0785564111049601E-19</v>
      </c>
      <c r="D669" s="4">
        <v>1</v>
      </c>
      <c r="E669" s="7">
        <v>0.73441999999999996</v>
      </c>
      <c r="F669" s="7">
        <v>1.328559</v>
      </c>
      <c r="G669" s="7">
        <v>-1.1995499999999999</v>
      </c>
      <c r="H669" s="7">
        <v>1.192415</v>
      </c>
    </row>
    <row r="670" spans="1:8" ht="15" x14ac:dyDescent="0.2">
      <c r="A670" s="4" t="s">
        <v>642</v>
      </c>
      <c r="B670" s="4" t="s">
        <v>12</v>
      </c>
      <c r="C670" s="4">
        <v>1.74252465425362E-4</v>
      </c>
      <c r="D670" s="4">
        <v>0.99982574753457398</v>
      </c>
      <c r="E670" s="7">
        <v>-0.20841000000000001</v>
      </c>
      <c r="F670" s="7">
        <v>-0.43875999999999998</v>
      </c>
      <c r="G670" s="9">
        <v>-1.18943</v>
      </c>
      <c r="H670" s="7">
        <v>-0.74465999999999999</v>
      </c>
    </row>
    <row r="671" spans="1:8" ht="15" x14ac:dyDescent="0.2">
      <c r="A671" s="4" t="s">
        <v>643</v>
      </c>
      <c r="B671" s="4" t="s">
        <v>9</v>
      </c>
      <c r="C671" s="4">
        <v>0.99990262482637204</v>
      </c>
      <c r="D671" s="8">
        <v>9.7375173627322299E-5</v>
      </c>
      <c r="E671" s="7">
        <v>6.9760000000000004E-3</v>
      </c>
      <c r="F671" s="7">
        <v>0.98593799999999998</v>
      </c>
      <c r="G671" s="7">
        <v>1.298894</v>
      </c>
      <c r="H671" s="7">
        <v>-0.94918999999999998</v>
      </c>
    </row>
    <row r="672" spans="1:8" ht="15" x14ac:dyDescent="0.2">
      <c r="A672" s="4" t="s">
        <v>644</v>
      </c>
      <c r="B672" s="4" t="s">
        <v>9</v>
      </c>
      <c r="C672" s="4">
        <v>0.99973750808331197</v>
      </c>
      <c r="D672" s="4">
        <v>2.6249191668648503E-4</v>
      </c>
      <c r="E672" s="7">
        <v>-0.19927</v>
      </c>
      <c r="F672" s="7">
        <v>-0.60855000000000004</v>
      </c>
      <c r="G672" s="7">
        <v>-0.77470000000000006</v>
      </c>
      <c r="H672" s="7">
        <v>-2.0924</v>
      </c>
    </row>
    <row r="673" spans="1:8" ht="15" x14ac:dyDescent="0.2">
      <c r="A673" s="4" t="s">
        <v>645</v>
      </c>
      <c r="B673" s="4" t="s">
        <v>9</v>
      </c>
      <c r="C673" s="4">
        <v>0.97588592295326504</v>
      </c>
      <c r="D673" s="4">
        <v>2.4114077046734302E-2</v>
      </c>
      <c r="E673" s="7">
        <v>6.1119E-2</v>
      </c>
      <c r="F673" s="7">
        <v>0.52321899999999999</v>
      </c>
      <c r="G673" s="7">
        <v>6.3427999999999998E-2</v>
      </c>
      <c r="H673" s="9">
        <v>-0.29092000000000001</v>
      </c>
    </row>
    <row r="674" spans="1:8" ht="15" x14ac:dyDescent="0.2">
      <c r="A674" s="4" t="s">
        <v>646</v>
      </c>
      <c r="B674" s="4" t="s">
        <v>9</v>
      </c>
      <c r="C674" s="4">
        <v>0.99999834497546702</v>
      </c>
      <c r="D674" s="8">
        <v>1.6550245322644499E-6</v>
      </c>
      <c r="E674" s="7">
        <v>5.2519999999999997E-3</v>
      </c>
      <c r="F674" s="7">
        <v>0.34393200000000002</v>
      </c>
      <c r="G674" s="7">
        <v>0.75588200000000005</v>
      </c>
      <c r="H674" s="7">
        <v>-0.92693999999999999</v>
      </c>
    </row>
    <row r="675" spans="1:8" ht="15" x14ac:dyDescent="0.2">
      <c r="A675" s="4" t="s">
        <v>647</v>
      </c>
      <c r="B675" s="4" t="s">
        <v>9</v>
      </c>
      <c r="C675" s="4">
        <v>0.999999999861936</v>
      </c>
      <c r="D675" s="8">
        <v>1.38064103444413E-10</v>
      </c>
      <c r="E675" s="7">
        <v>-0.21454000000000001</v>
      </c>
      <c r="F675" s="7">
        <v>-0.13727</v>
      </c>
      <c r="G675" s="7">
        <v>1.3496919999999999</v>
      </c>
      <c r="H675" s="9">
        <v>-1.89551</v>
      </c>
    </row>
    <row r="676" spans="1:8" ht="15" x14ac:dyDescent="0.2">
      <c r="A676" s="4" t="s">
        <v>648</v>
      </c>
      <c r="B676" s="4" t="s">
        <v>12</v>
      </c>
      <c r="C676" s="8">
        <v>6.2168671118833897E-31</v>
      </c>
      <c r="D676" s="4">
        <v>1</v>
      </c>
      <c r="E676" s="7">
        <v>0.74668000000000001</v>
      </c>
      <c r="F676" s="7">
        <v>2.2543419999999998</v>
      </c>
      <c r="G676" s="7">
        <v>-1.7447699999999999</v>
      </c>
      <c r="H676" s="9">
        <v>1.4832460000000001</v>
      </c>
    </row>
    <row r="677" spans="1:8" ht="15" x14ac:dyDescent="0.2">
      <c r="A677" s="4" t="s">
        <v>649</v>
      </c>
      <c r="B677" s="4" t="s">
        <v>9</v>
      </c>
      <c r="C677" s="4">
        <v>0.99999998532151202</v>
      </c>
      <c r="D677" s="8">
        <v>1.4678487573218601E-8</v>
      </c>
      <c r="E677" s="7">
        <v>4.9856999999999999E-2</v>
      </c>
      <c r="F677" s="7">
        <v>0.77081200000000005</v>
      </c>
      <c r="G677" s="7">
        <v>0.92815199999999998</v>
      </c>
      <c r="H677" s="9">
        <v>-2.10364</v>
      </c>
    </row>
    <row r="678" spans="1:8" ht="15" x14ac:dyDescent="0.2">
      <c r="A678" s="4" t="s">
        <v>650</v>
      </c>
      <c r="B678" s="4" t="s">
        <v>9</v>
      </c>
      <c r="C678" s="4">
        <v>0.99999945230614296</v>
      </c>
      <c r="D678" s="8">
        <v>5.4769385644541896E-7</v>
      </c>
      <c r="E678" s="7">
        <v>-0.17243</v>
      </c>
      <c r="F678" s="7">
        <v>0.282474</v>
      </c>
      <c r="G678" s="7">
        <v>0.22598699999999999</v>
      </c>
      <c r="H678" s="9">
        <v>-1.3871899999999999</v>
      </c>
    </row>
    <row r="679" spans="1:8" ht="15" x14ac:dyDescent="0.2">
      <c r="A679" s="4" t="s">
        <v>651</v>
      </c>
      <c r="B679" s="4" t="s">
        <v>9</v>
      </c>
      <c r="C679" s="4">
        <v>0.94512363155932999</v>
      </c>
      <c r="D679" s="4">
        <v>5.48763684406696E-2</v>
      </c>
      <c r="E679" s="7">
        <v>-0.16372999999999999</v>
      </c>
      <c r="F679" s="7">
        <v>-0.1429</v>
      </c>
      <c r="G679" s="7">
        <v>-0.27159</v>
      </c>
      <c r="H679" s="9">
        <v>8.2550000000000002E-3</v>
      </c>
    </row>
    <row r="680" spans="1:8" ht="15" x14ac:dyDescent="0.2">
      <c r="A680" s="4" t="s">
        <v>652</v>
      </c>
      <c r="B680" s="4" t="s">
        <v>12</v>
      </c>
      <c r="C680" s="8">
        <v>1.31082842948461E-16</v>
      </c>
      <c r="D680" s="4">
        <v>1</v>
      </c>
      <c r="E680" s="7">
        <v>0.30774899999999999</v>
      </c>
      <c r="F680" s="7">
        <v>-0.17135</v>
      </c>
      <c r="G680" s="7">
        <v>-1.8736699999999999</v>
      </c>
      <c r="H680" s="7">
        <v>0.216257</v>
      </c>
    </row>
    <row r="681" spans="1:8" ht="15" x14ac:dyDescent="0.2">
      <c r="A681" s="4" t="s">
        <v>653</v>
      </c>
      <c r="B681" s="4" t="s">
        <v>12</v>
      </c>
      <c r="C681" s="4">
        <v>0.27597309657417302</v>
      </c>
      <c r="D681" s="4">
        <v>0.72402690342582698</v>
      </c>
      <c r="E681" s="7">
        <v>-0.18393000000000001</v>
      </c>
      <c r="F681" s="7">
        <v>0.79946799999999996</v>
      </c>
      <c r="G681" s="7">
        <v>4.7999E-2</v>
      </c>
      <c r="H681" s="7">
        <v>0.57639200000000002</v>
      </c>
    </row>
    <row r="682" spans="1:8" ht="15" x14ac:dyDescent="0.2">
      <c r="A682" s="4" t="s">
        <v>654</v>
      </c>
      <c r="B682" s="4" t="s">
        <v>9</v>
      </c>
      <c r="C682" s="4">
        <v>0.99999783580709301</v>
      </c>
      <c r="D682" s="8">
        <v>2.1641929065147202E-6</v>
      </c>
      <c r="E682" s="7">
        <v>-3.2849999999999997E-2</v>
      </c>
      <c r="F682" s="7">
        <v>0.177846</v>
      </c>
      <c r="G682" s="9">
        <v>-5.0229999999999997E-2</v>
      </c>
      <c r="H682" s="7">
        <v>-1.63873</v>
      </c>
    </row>
    <row r="683" spans="1:8" ht="15" x14ac:dyDescent="0.2">
      <c r="A683" s="4" t="s">
        <v>655</v>
      </c>
      <c r="B683" s="4" t="s">
        <v>12</v>
      </c>
      <c r="C683" s="4">
        <v>1.51397629412774E-3</v>
      </c>
      <c r="D683" s="4">
        <v>0.99848602370587203</v>
      </c>
      <c r="E683" s="7">
        <v>-5.6520000000000001E-2</v>
      </c>
      <c r="F683" s="7">
        <v>0.56530400000000003</v>
      </c>
      <c r="G683" s="7">
        <v>-0.77868000000000004</v>
      </c>
      <c r="H683" s="9">
        <v>-0.46816999999999998</v>
      </c>
    </row>
    <row r="684" spans="1:8" ht="15" x14ac:dyDescent="0.2">
      <c r="A684" s="4" t="s">
        <v>7489</v>
      </c>
      <c r="B684" s="4" t="s">
        <v>12</v>
      </c>
      <c r="C684" s="4">
        <v>3.4795698812440999E-3</v>
      </c>
      <c r="D684" s="4">
        <v>0.99652043011875502</v>
      </c>
      <c r="E684" s="7">
        <v>-0.47735</v>
      </c>
      <c r="F684" s="7">
        <v>-2.3779999999999999E-2</v>
      </c>
      <c r="G684" s="7">
        <v>-0.60801000000000005</v>
      </c>
      <c r="H684" s="7">
        <v>0.67487399999999997</v>
      </c>
    </row>
    <row r="685" spans="1:8" ht="15" x14ac:dyDescent="0.2">
      <c r="A685" s="4" t="s">
        <v>656</v>
      </c>
      <c r="B685" s="4" t="s">
        <v>12</v>
      </c>
      <c r="C685" s="4">
        <v>0.31031611806385501</v>
      </c>
      <c r="D685" s="4">
        <v>0.68968388193614405</v>
      </c>
      <c r="E685" s="7">
        <v>3.6366999999999997E-2</v>
      </c>
      <c r="F685" s="7">
        <v>0.166244</v>
      </c>
      <c r="G685" s="7">
        <v>-0.22456999999999999</v>
      </c>
      <c r="H685" s="7">
        <v>0.38866400000000001</v>
      </c>
    </row>
    <row r="686" spans="1:8" ht="15" x14ac:dyDescent="0.2">
      <c r="A686" s="4" t="s">
        <v>657</v>
      </c>
      <c r="B686" s="4" t="s">
        <v>12</v>
      </c>
      <c r="C686" s="8">
        <v>1.27261834856468E-6</v>
      </c>
      <c r="D686" s="4">
        <v>0.99999872738165096</v>
      </c>
      <c r="E686" s="7">
        <v>0.11856999999999999</v>
      </c>
      <c r="F686" s="7">
        <v>0.55014200000000002</v>
      </c>
      <c r="G686" s="7">
        <v>-0.68971000000000005</v>
      </c>
      <c r="H686" s="7">
        <v>1.049804</v>
      </c>
    </row>
    <row r="687" spans="1:8" ht="15" x14ac:dyDescent="0.2">
      <c r="A687" s="4" t="s">
        <v>658</v>
      </c>
      <c r="B687" s="4" t="s">
        <v>9</v>
      </c>
      <c r="C687" s="4">
        <v>0.99986921048025101</v>
      </c>
      <c r="D687" s="4">
        <v>1.3078951974808699E-4</v>
      </c>
      <c r="E687" s="7">
        <v>0.12823899999999999</v>
      </c>
      <c r="F687" s="7">
        <v>0.55374400000000001</v>
      </c>
      <c r="G687" s="7">
        <v>0.72630700000000004</v>
      </c>
      <c r="H687" s="7">
        <v>-0.60631000000000002</v>
      </c>
    </row>
    <row r="688" spans="1:8" ht="15" x14ac:dyDescent="0.2">
      <c r="A688" s="4" t="s">
        <v>659</v>
      </c>
      <c r="B688" s="4" t="s">
        <v>12</v>
      </c>
      <c r="C688" s="8">
        <v>1.94041886295516E-8</v>
      </c>
      <c r="D688" s="4">
        <v>0.99999998059581097</v>
      </c>
      <c r="E688" s="7">
        <v>0.28762900000000002</v>
      </c>
      <c r="F688" s="7">
        <v>0.92697300000000005</v>
      </c>
      <c r="G688" s="7">
        <v>-0.59189999999999998</v>
      </c>
      <c r="H688" s="7">
        <v>1.2460720000000001</v>
      </c>
    </row>
    <row r="689" spans="1:8" ht="15" x14ac:dyDescent="0.2">
      <c r="A689" s="4" t="s">
        <v>660</v>
      </c>
      <c r="B689" s="4" t="s">
        <v>9</v>
      </c>
      <c r="C689" s="4">
        <v>0.94417852559752802</v>
      </c>
      <c r="D689" s="4">
        <v>5.5821474402472003E-2</v>
      </c>
      <c r="E689" s="7">
        <v>2.3892E-2</v>
      </c>
      <c r="F689" s="7">
        <v>0.27755000000000002</v>
      </c>
      <c r="G689" s="7">
        <v>2.1096E-2</v>
      </c>
      <c r="H689" s="7">
        <v>0.137519</v>
      </c>
    </row>
    <row r="690" spans="1:8" ht="15" x14ac:dyDescent="0.2">
      <c r="A690" s="4" t="s">
        <v>661</v>
      </c>
      <c r="B690" s="4" t="s">
        <v>9</v>
      </c>
      <c r="C690" s="4">
        <v>0.99939619206168795</v>
      </c>
      <c r="D690" s="4">
        <v>6.0380793831144703E-4</v>
      </c>
      <c r="E690" s="7">
        <v>-1.04E-2</v>
      </c>
      <c r="F690" s="7">
        <v>9.1750999999999999E-2</v>
      </c>
      <c r="G690" s="9">
        <v>0.59396899999999997</v>
      </c>
      <c r="H690" s="7">
        <v>0.31999899999999998</v>
      </c>
    </row>
    <row r="691" spans="1:8" ht="15" x14ac:dyDescent="0.2">
      <c r="A691" s="4" t="s">
        <v>662</v>
      </c>
      <c r="B691" s="4" t="s">
        <v>12</v>
      </c>
      <c r="C691" s="8">
        <v>4.8506297995384004E-6</v>
      </c>
      <c r="D691" s="4">
        <v>0.99999514937019995</v>
      </c>
      <c r="E691" s="7">
        <v>8.9191000000000006E-2</v>
      </c>
      <c r="F691" s="7">
        <v>0.32787300000000003</v>
      </c>
      <c r="G691" s="7">
        <v>-0.70125000000000004</v>
      </c>
      <c r="H691" s="7">
        <v>1.067704</v>
      </c>
    </row>
    <row r="692" spans="1:8" ht="15" x14ac:dyDescent="0.2">
      <c r="A692" s="4" t="s">
        <v>663</v>
      </c>
      <c r="B692" s="4" t="s">
        <v>12</v>
      </c>
      <c r="C692" s="4">
        <v>0.123362158861547</v>
      </c>
      <c r="D692" s="4">
        <v>0.876637841138452</v>
      </c>
      <c r="E692" s="7">
        <v>0.30730499999999999</v>
      </c>
      <c r="F692" s="7">
        <v>0.61712599999999995</v>
      </c>
      <c r="G692" s="7">
        <v>0.43732399999999999</v>
      </c>
      <c r="H692" s="7">
        <v>0.73055199999999998</v>
      </c>
    </row>
    <row r="693" spans="1:8" ht="15" x14ac:dyDescent="0.2">
      <c r="A693" s="4" t="s">
        <v>664</v>
      </c>
      <c r="B693" s="4" t="s">
        <v>12</v>
      </c>
      <c r="C693" s="4">
        <v>5.9170943503160996E-4</v>
      </c>
      <c r="D693" s="4">
        <v>0.99940829056496805</v>
      </c>
      <c r="E693" s="7">
        <v>-5.6340000000000001E-2</v>
      </c>
      <c r="F693" s="7">
        <v>0.770953</v>
      </c>
      <c r="G693" s="9">
        <v>-0.31086000000000003</v>
      </c>
      <c r="H693" s="7">
        <v>0.99029400000000001</v>
      </c>
    </row>
    <row r="694" spans="1:8" ht="15" x14ac:dyDescent="0.2">
      <c r="A694" s="4" t="s">
        <v>665</v>
      </c>
      <c r="B694" s="4" t="s">
        <v>9</v>
      </c>
      <c r="C694" s="4">
        <v>0.72894115815486804</v>
      </c>
      <c r="D694" s="4">
        <v>0.27105884184513102</v>
      </c>
      <c r="E694" s="7">
        <v>0.10598399999999999</v>
      </c>
      <c r="F694" s="7">
        <v>-0.17199</v>
      </c>
      <c r="G694" s="9">
        <v>-0.17024</v>
      </c>
      <c r="H694" s="7">
        <v>0.256075</v>
      </c>
    </row>
    <row r="695" spans="1:8" ht="15" x14ac:dyDescent="0.2">
      <c r="A695" s="4" t="s">
        <v>666</v>
      </c>
      <c r="B695" s="4" t="s">
        <v>9</v>
      </c>
      <c r="C695" s="4">
        <v>0.99826114233178997</v>
      </c>
      <c r="D695" s="4">
        <v>1.73885766820932E-3</v>
      </c>
      <c r="E695" s="7">
        <v>-6.7180000000000004E-2</v>
      </c>
      <c r="F695" s="7">
        <v>0.228878</v>
      </c>
      <c r="G695" s="7">
        <v>0.103893</v>
      </c>
      <c r="H695" s="7">
        <v>-0.21404999999999999</v>
      </c>
    </row>
    <row r="696" spans="1:8" ht="15" x14ac:dyDescent="0.2">
      <c r="A696" s="4" t="s">
        <v>667</v>
      </c>
      <c r="B696" s="4" t="s">
        <v>12</v>
      </c>
      <c r="C696" s="8">
        <v>1.4364227024391401E-25</v>
      </c>
      <c r="D696" s="4">
        <v>1</v>
      </c>
      <c r="E696" s="7">
        <v>0.54331700000000005</v>
      </c>
      <c r="F696" s="7">
        <v>1.609491</v>
      </c>
      <c r="G696" s="7">
        <v>-1.81366</v>
      </c>
      <c r="H696" s="7">
        <v>1.3572820000000001</v>
      </c>
    </row>
    <row r="697" spans="1:8" ht="15" x14ac:dyDescent="0.2">
      <c r="A697" s="4" t="s">
        <v>668</v>
      </c>
      <c r="B697" s="4" t="s">
        <v>12</v>
      </c>
      <c r="C697" s="4">
        <v>2.4812274509128499E-2</v>
      </c>
      <c r="D697" s="4">
        <v>0.97518772549087096</v>
      </c>
      <c r="E697" s="7">
        <v>0.249191</v>
      </c>
      <c r="F697" s="7">
        <v>0.10241</v>
      </c>
      <c r="G697" s="7">
        <v>-0.10026</v>
      </c>
      <c r="H697" s="7">
        <v>0.86704300000000001</v>
      </c>
    </row>
    <row r="698" spans="1:8" ht="15" x14ac:dyDescent="0.2">
      <c r="A698" s="4" t="s">
        <v>669</v>
      </c>
      <c r="B698" s="4" t="s">
        <v>9</v>
      </c>
      <c r="C698" s="4">
        <v>0.56738670027063398</v>
      </c>
      <c r="D698" s="4">
        <v>0.43261329972936502</v>
      </c>
      <c r="E698" s="7">
        <v>2.7541E-2</v>
      </c>
      <c r="F698" s="7">
        <v>0.30053299999999999</v>
      </c>
      <c r="G698" s="9">
        <v>-8.4700000000000001E-3</v>
      </c>
      <c r="H698" s="7">
        <v>0.58735000000000004</v>
      </c>
    </row>
    <row r="699" spans="1:8" ht="15" x14ac:dyDescent="0.2">
      <c r="A699" s="4" t="s">
        <v>670</v>
      </c>
      <c r="B699" s="4" t="s">
        <v>12</v>
      </c>
      <c r="C699" s="8">
        <v>1.78412007701588E-6</v>
      </c>
      <c r="D699" s="4">
        <v>0.99999821587992199</v>
      </c>
      <c r="E699" s="7">
        <v>0.277978</v>
      </c>
      <c r="F699" s="7">
        <v>1.0339210000000001</v>
      </c>
      <c r="G699" s="9">
        <v>-0.22678000000000001</v>
      </c>
      <c r="H699" s="7">
        <v>1.2528589999999999</v>
      </c>
    </row>
    <row r="700" spans="1:8" ht="15" x14ac:dyDescent="0.2">
      <c r="A700" s="4" t="s">
        <v>671</v>
      </c>
      <c r="B700" s="4" t="s">
        <v>12</v>
      </c>
      <c r="C700" s="4">
        <v>0.123619271235016</v>
      </c>
      <c r="D700" s="4">
        <v>0.87638072876498296</v>
      </c>
      <c r="E700" s="7">
        <v>-0.23183999999999999</v>
      </c>
      <c r="F700" s="7">
        <v>0.27157300000000001</v>
      </c>
      <c r="G700" s="9">
        <v>-0.2472</v>
      </c>
      <c r="H700" s="7">
        <v>0.81761499999999998</v>
      </c>
    </row>
    <row r="701" spans="1:8" ht="15" x14ac:dyDescent="0.2">
      <c r="A701" s="4" t="s">
        <v>672</v>
      </c>
      <c r="B701" s="4" t="s">
        <v>12</v>
      </c>
      <c r="C701" s="8">
        <v>9.6779867021985697E-8</v>
      </c>
      <c r="D701" s="4">
        <v>0.99999990322013299</v>
      </c>
      <c r="E701" s="7">
        <v>0.30799799999999999</v>
      </c>
      <c r="F701" s="7">
        <v>0.76735900000000001</v>
      </c>
      <c r="G701" s="7">
        <v>-0.55993000000000004</v>
      </c>
      <c r="H701" s="7">
        <v>1.208099</v>
      </c>
    </row>
    <row r="702" spans="1:8" ht="15" x14ac:dyDescent="0.2">
      <c r="A702" s="4" t="s">
        <v>673</v>
      </c>
      <c r="B702" s="4" t="s">
        <v>9</v>
      </c>
      <c r="C702" s="4">
        <v>0.93622926898616998</v>
      </c>
      <c r="D702" s="4">
        <v>6.3770731013829005E-2</v>
      </c>
      <c r="E702" s="7">
        <v>0.22031999999999999</v>
      </c>
      <c r="F702" s="7">
        <v>0.26755299999999999</v>
      </c>
      <c r="G702" s="7">
        <v>0.38255299999999998</v>
      </c>
      <c r="H702" s="7">
        <v>0.360869</v>
      </c>
    </row>
    <row r="703" spans="1:8" ht="15" x14ac:dyDescent="0.2">
      <c r="A703" s="4" t="s">
        <v>674</v>
      </c>
      <c r="B703" s="4" t="s">
        <v>9</v>
      </c>
      <c r="C703" s="4">
        <v>0.70696903627272401</v>
      </c>
      <c r="D703" s="4">
        <v>0.29303096372727599</v>
      </c>
      <c r="E703" s="7">
        <v>0.23053799999999999</v>
      </c>
      <c r="F703" s="7">
        <v>0.193555</v>
      </c>
      <c r="G703" s="7">
        <v>0.251413</v>
      </c>
      <c r="H703" s="7">
        <v>0.58678900000000001</v>
      </c>
    </row>
    <row r="704" spans="1:8" ht="15" x14ac:dyDescent="0.2">
      <c r="A704" s="4" t="s">
        <v>7490</v>
      </c>
      <c r="B704" s="4" t="s">
        <v>12</v>
      </c>
      <c r="C704" s="8">
        <v>1.44196385894038E-13</v>
      </c>
      <c r="D704" s="4">
        <v>0.999999999999856</v>
      </c>
      <c r="E704" s="7">
        <v>-0.34488999999999997</v>
      </c>
      <c r="F704" s="7">
        <v>0.14188500000000001</v>
      </c>
      <c r="G704" s="7">
        <v>-1.6138399999999999</v>
      </c>
      <c r="H704" s="7">
        <v>1.165192</v>
      </c>
    </row>
    <row r="705" spans="1:8" ht="15" x14ac:dyDescent="0.2">
      <c r="A705" s="4" t="s">
        <v>675</v>
      </c>
      <c r="B705" s="4" t="s">
        <v>12</v>
      </c>
      <c r="C705" s="4">
        <v>0.24063713435675499</v>
      </c>
      <c r="D705" s="4">
        <v>0.75936286564324396</v>
      </c>
      <c r="E705" s="7">
        <v>4.6149999999999997E-2</v>
      </c>
      <c r="F705" s="7">
        <v>0.25187599999999999</v>
      </c>
      <c r="G705" s="9">
        <v>-9.8159999999999997E-2</v>
      </c>
      <c r="H705" s="7">
        <v>0.69971899999999998</v>
      </c>
    </row>
    <row r="706" spans="1:8" ht="15" x14ac:dyDescent="0.2">
      <c r="A706" s="4" t="s">
        <v>676</v>
      </c>
      <c r="B706" s="4" t="s">
        <v>12</v>
      </c>
      <c r="C706" s="8">
        <v>1.13576079921498E-11</v>
      </c>
      <c r="D706" s="4">
        <v>0.99999999998864197</v>
      </c>
      <c r="E706" s="7">
        <v>0.16778199999999999</v>
      </c>
      <c r="F706" s="7">
        <v>0.87799700000000003</v>
      </c>
      <c r="G706" s="7">
        <v>-1.2010400000000001</v>
      </c>
      <c r="H706" s="9">
        <v>0.70280600000000004</v>
      </c>
    </row>
    <row r="707" spans="1:8" ht="15" x14ac:dyDescent="0.2">
      <c r="A707" s="4" t="s">
        <v>677</v>
      </c>
      <c r="B707" s="4" t="s">
        <v>9</v>
      </c>
      <c r="C707" s="4">
        <v>0.99935834743165497</v>
      </c>
      <c r="D707" s="4">
        <v>6.4165256834407302E-4</v>
      </c>
      <c r="E707" s="7">
        <v>7.0801000000000003E-2</v>
      </c>
      <c r="F707" s="7">
        <v>0.166931</v>
      </c>
      <c r="G707" s="7">
        <v>0.25486799999999998</v>
      </c>
      <c r="H707" s="7">
        <v>-0.31484000000000001</v>
      </c>
    </row>
    <row r="708" spans="1:8" ht="15" x14ac:dyDescent="0.2">
      <c r="A708" s="4" t="s">
        <v>678</v>
      </c>
      <c r="B708" s="4" t="s">
        <v>9</v>
      </c>
      <c r="C708" s="4">
        <v>0.82450761425590402</v>
      </c>
      <c r="D708" s="4">
        <v>0.17549238574409501</v>
      </c>
      <c r="E708" s="7">
        <v>6.5466999999999997E-2</v>
      </c>
      <c r="F708" s="7">
        <v>0.74065199999999998</v>
      </c>
      <c r="G708" s="9">
        <v>0.51788800000000001</v>
      </c>
      <c r="H708" s="7">
        <v>0.56042199999999998</v>
      </c>
    </row>
    <row r="709" spans="1:8" ht="15" x14ac:dyDescent="0.2">
      <c r="A709" s="4" t="s">
        <v>679</v>
      </c>
      <c r="B709" s="4" t="s">
        <v>9</v>
      </c>
      <c r="C709" s="4">
        <v>0.98971045013244496</v>
      </c>
      <c r="D709" s="4">
        <v>1.02895498675549E-2</v>
      </c>
      <c r="E709" s="7">
        <v>-0.15944</v>
      </c>
      <c r="F709" s="7">
        <v>8.4212999999999996E-2</v>
      </c>
      <c r="G709" s="9">
        <v>-1.32E-3</v>
      </c>
      <c r="H709" s="7">
        <v>0.15361900000000001</v>
      </c>
    </row>
    <row r="710" spans="1:8" ht="15" x14ac:dyDescent="0.2">
      <c r="A710" s="4" t="s">
        <v>680</v>
      </c>
      <c r="B710" s="4" t="s">
        <v>9</v>
      </c>
      <c r="C710" s="4">
        <v>0.998353869668125</v>
      </c>
      <c r="D710" s="4">
        <v>1.64613033187455E-3</v>
      </c>
      <c r="E710" s="7">
        <v>-0.10531</v>
      </c>
      <c r="F710" s="7">
        <v>0.23763300000000001</v>
      </c>
      <c r="G710" s="9">
        <v>0.32674900000000001</v>
      </c>
      <c r="H710" s="7">
        <v>0.19001599999999999</v>
      </c>
    </row>
    <row r="711" spans="1:8" ht="15" x14ac:dyDescent="0.2">
      <c r="A711" s="4" t="s">
        <v>681</v>
      </c>
      <c r="B711" s="4" t="s">
        <v>12</v>
      </c>
      <c r="C711" s="8">
        <v>7.3717667398954802E-10</v>
      </c>
      <c r="D711" s="4">
        <v>0.99999999926282301</v>
      </c>
      <c r="E711" s="7">
        <v>2.086E-2</v>
      </c>
      <c r="F711" s="7">
        <v>0.48588999999999999</v>
      </c>
      <c r="G711" s="7">
        <v>-1.14256</v>
      </c>
      <c r="H711" s="7">
        <v>1.0481819999999999</v>
      </c>
    </row>
    <row r="712" spans="1:8" ht="15" x14ac:dyDescent="0.2">
      <c r="A712" s="4" t="s">
        <v>682</v>
      </c>
      <c r="B712" s="4" t="s">
        <v>9</v>
      </c>
      <c r="C712" s="4">
        <v>0.95831589340662804</v>
      </c>
      <c r="D712" s="4">
        <v>4.1684106593371198E-2</v>
      </c>
      <c r="E712" s="7">
        <v>5.4914999999999999E-2</v>
      </c>
      <c r="F712" s="7">
        <v>0.20113200000000001</v>
      </c>
      <c r="G712" s="7">
        <v>-9.5350000000000004E-2</v>
      </c>
      <c r="H712" s="7">
        <v>-0.16306000000000001</v>
      </c>
    </row>
    <row r="713" spans="1:8" ht="15" x14ac:dyDescent="0.2">
      <c r="A713" s="4" t="s">
        <v>683</v>
      </c>
      <c r="B713" s="4" t="s">
        <v>9</v>
      </c>
      <c r="C713" s="4">
        <v>0.99023869327643499</v>
      </c>
      <c r="D713" s="4">
        <v>9.7613067235651808E-3</v>
      </c>
      <c r="E713" s="7">
        <v>9.2348E-2</v>
      </c>
      <c r="F713" s="7">
        <v>0.43906000000000001</v>
      </c>
      <c r="G713" s="7">
        <v>0.38993</v>
      </c>
      <c r="H713" s="7">
        <v>0.10301200000000001</v>
      </c>
    </row>
    <row r="714" spans="1:8" ht="15" x14ac:dyDescent="0.2">
      <c r="A714" s="4" t="s">
        <v>684</v>
      </c>
      <c r="B714" s="4" t="s">
        <v>12</v>
      </c>
      <c r="C714" s="8">
        <v>9.7118211240248707E-9</v>
      </c>
      <c r="D714" s="4">
        <v>0.99999999028817799</v>
      </c>
      <c r="E714" s="7">
        <v>1.8686000000000001E-2</v>
      </c>
      <c r="F714" s="7">
        <v>0.42238199999999998</v>
      </c>
      <c r="G714" s="7">
        <v>-1.0517099999999999</v>
      </c>
      <c r="H714" s="7">
        <v>0.98653999999999997</v>
      </c>
    </row>
    <row r="715" spans="1:8" ht="15" x14ac:dyDescent="0.2">
      <c r="A715" s="4" t="s">
        <v>685</v>
      </c>
      <c r="B715" s="4" t="s">
        <v>12</v>
      </c>
      <c r="C715" s="4">
        <v>0.164315211589808</v>
      </c>
      <c r="D715" s="4">
        <v>0.835684788410191</v>
      </c>
      <c r="E715" s="7">
        <v>6.7338999999999996E-2</v>
      </c>
      <c r="F715" s="7">
        <v>0.24282799999999999</v>
      </c>
      <c r="G715" s="7">
        <v>-0.21307999999999999</v>
      </c>
      <c r="H715" s="9">
        <v>0.45943499999999998</v>
      </c>
    </row>
    <row r="716" spans="1:8" ht="15" x14ac:dyDescent="0.2">
      <c r="A716" s="4" t="s">
        <v>686</v>
      </c>
      <c r="B716" s="4" t="s">
        <v>12</v>
      </c>
      <c r="C716" s="4">
        <v>5.7115913590116099E-2</v>
      </c>
      <c r="D716" s="4">
        <v>0.94288408640988297</v>
      </c>
      <c r="E716" s="7">
        <v>-0.15218000000000001</v>
      </c>
      <c r="F716" s="7">
        <v>5.5750000000000001E-3</v>
      </c>
      <c r="G716" s="7">
        <v>-0.30381999999999998</v>
      </c>
      <c r="H716" s="7">
        <v>1.0491189999999999</v>
      </c>
    </row>
    <row r="717" spans="1:8" ht="15" x14ac:dyDescent="0.2">
      <c r="A717" s="4" t="s">
        <v>687</v>
      </c>
      <c r="B717" s="4" t="s">
        <v>12</v>
      </c>
      <c r="C717" s="8">
        <v>6.3304922249614099E-6</v>
      </c>
      <c r="D717" s="4">
        <v>0.99999366950777402</v>
      </c>
      <c r="E717" s="7">
        <v>0.13234399999999999</v>
      </c>
      <c r="F717" s="7">
        <v>0.50686500000000001</v>
      </c>
      <c r="G717" s="7">
        <v>-0.67557999999999996</v>
      </c>
      <c r="H717" s="7">
        <v>0.75173199999999996</v>
      </c>
    </row>
    <row r="718" spans="1:8" ht="15" x14ac:dyDescent="0.2">
      <c r="A718" s="4" t="s">
        <v>688</v>
      </c>
      <c r="B718" s="4" t="s">
        <v>12</v>
      </c>
      <c r="C718" s="4">
        <v>2.0233251494298798E-3</v>
      </c>
      <c r="D718" s="4">
        <v>0.99797667485056996</v>
      </c>
      <c r="E718" s="7">
        <v>6.2981999999999996E-2</v>
      </c>
      <c r="F718" s="7">
        <v>0.33582699999999999</v>
      </c>
      <c r="G718" s="9">
        <v>-0.36847999999999997</v>
      </c>
      <c r="H718" s="7">
        <v>0.93255600000000005</v>
      </c>
    </row>
    <row r="719" spans="1:8" ht="15" x14ac:dyDescent="0.2">
      <c r="A719" s="4" t="s">
        <v>689</v>
      </c>
      <c r="B719" s="4" t="s">
        <v>12</v>
      </c>
      <c r="C719" s="8">
        <v>4.4305637818133904E-9</v>
      </c>
      <c r="D719" s="4">
        <v>0.99999999556943597</v>
      </c>
      <c r="E719" s="7">
        <v>-0.12374</v>
      </c>
      <c r="F719" s="7">
        <v>-8.1970000000000001E-2</v>
      </c>
      <c r="G719" s="7">
        <v>-1.19655</v>
      </c>
      <c r="H719" s="7">
        <v>1.2022569999999999</v>
      </c>
    </row>
    <row r="720" spans="1:8" ht="15" x14ac:dyDescent="0.2">
      <c r="A720" s="4" t="s">
        <v>690</v>
      </c>
      <c r="B720" s="4" t="s">
        <v>12</v>
      </c>
      <c r="C720" s="4">
        <v>0.14774785086794101</v>
      </c>
      <c r="D720" s="4">
        <v>0.85225214913205805</v>
      </c>
      <c r="E720" s="7">
        <v>-5.314E-2</v>
      </c>
      <c r="F720" s="7">
        <v>0.34102399999999999</v>
      </c>
      <c r="G720" s="7">
        <v>-0.21138999999999999</v>
      </c>
      <c r="H720" s="7">
        <v>0.60700600000000005</v>
      </c>
    </row>
    <row r="721" spans="1:8" ht="15" x14ac:dyDescent="0.2">
      <c r="A721" s="4" t="s">
        <v>691</v>
      </c>
      <c r="B721" s="4" t="s">
        <v>12</v>
      </c>
      <c r="C721" s="8">
        <v>3.1050359296347702E-5</v>
      </c>
      <c r="D721" s="4">
        <v>0.99996894964070304</v>
      </c>
      <c r="E721" s="7">
        <v>6.607E-3</v>
      </c>
      <c r="F721" s="7">
        <v>0.39139400000000002</v>
      </c>
      <c r="G721" s="7">
        <v>-0.66673000000000004</v>
      </c>
      <c r="H721" s="7">
        <v>0.86842900000000001</v>
      </c>
    </row>
    <row r="722" spans="1:8" ht="15" x14ac:dyDescent="0.2">
      <c r="A722" s="4" t="s">
        <v>692</v>
      </c>
      <c r="B722" s="4" t="s">
        <v>9</v>
      </c>
      <c r="C722" s="4">
        <v>0.94229964077108797</v>
      </c>
      <c r="D722" s="4">
        <v>5.7700359228911098E-2</v>
      </c>
      <c r="E722" s="7">
        <v>1.8478999999999999E-2</v>
      </c>
      <c r="F722" s="7">
        <v>0.82146399999999997</v>
      </c>
      <c r="G722" s="7">
        <v>0.37290400000000001</v>
      </c>
      <c r="H722" s="7">
        <v>6.6984000000000002E-2</v>
      </c>
    </row>
    <row r="723" spans="1:8" ht="15" x14ac:dyDescent="0.2">
      <c r="A723" s="4" t="s">
        <v>693</v>
      </c>
      <c r="B723" s="4" t="s">
        <v>9</v>
      </c>
      <c r="C723" s="4">
        <v>0.97161170874915903</v>
      </c>
      <c r="D723" s="4">
        <v>2.83882912508404E-2</v>
      </c>
      <c r="E723" s="7">
        <v>0.171296</v>
      </c>
      <c r="F723" s="7">
        <v>0.447438</v>
      </c>
      <c r="G723" s="9">
        <v>0.41493799999999997</v>
      </c>
      <c r="H723" s="7">
        <v>0.161665</v>
      </c>
    </row>
    <row r="724" spans="1:8" ht="15" x14ac:dyDescent="0.2">
      <c r="A724" s="4" t="s">
        <v>7491</v>
      </c>
      <c r="B724" s="4" t="s">
        <v>12</v>
      </c>
      <c r="C724" s="8">
        <v>1.9558393714107499E-16</v>
      </c>
      <c r="D724" s="4">
        <v>1</v>
      </c>
      <c r="E724" s="7">
        <v>-0.40850999999999998</v>
      </c>
      <c r="F724" s="7">
        <v>5.0701999999999997E-2</v>
      </c>
      <c r="G724" s="9">
        <v>-1.8825400000000001</v>
      </c>
      <c r="H724" s="7">
        <v>1.0270969999999999</v>
      </c>
    </row>
    <row r="725" spans="1:8" ht="15" x14ac:dyDescent="0.2">
      <c r="A725" s="4" t="s">
        <v>694</v>
      </c>
      <c r="B725" s="4" t="s">
        <v>12</v>
      </c>
      <c r="C725" s="4">
        <v>1.3344707724371499E-2</v>
      </c>
      <c r="D725" s="4">
        <v>0.98665529227562798</v>
      </c>
      <c r="E725" s="7">
        <v>8.1161999999999998E-2</v>
      </c>
      <c r="F725" s="7">
        <v>0.54457800000000001</v>
      </c>
      <c r="G725" s="7">
        <v>-0.20779</v>
      </c>
      <c r="H725" s="7">
        <v>0.66508800000000001</v>
      </c>
    </row>
    <row r="726" spans="1:8" ht="15" x14ac:dyDescent="0.2">
      <c r="A726" s="4" t="s">
        <v>695</v>
      </c>
      <c r="B726" s="4" t="s">
        <v>9</v>
      </c>
      <c r="C726" s="4">
        <v>0.951814719325078</v>
      </c>
      <c r="D726" s="4">
        <v>4.8185280674921803E-2</v>
      </c>
      <c r="E726" s="7">
        <v>0.167717</v>
      </c>
      <c r="F726" s="7">
        <v>0.65326200000000001</v>
      </c>
      <c r="G726" s="7">
        <v>0.336287</v>
      </c>
      <c r="H726" s="7">
        <v>-9.2950000000000005E-2</v>
      </c>
    </row>
    <row r="727" spans="1:8" ht="15" x14ac:dyDescent="0.2">
      <c r="A727" s="4" t="s">
        <v>696</v>
      </c>
      <c r="B727" s="4" t="s">
        <v>9</v>
      </c>
      <c r="C727" s="4">
        <v>0.99996152596920995</v>
      </c>
      <c r="D727" s="8">
        <v>3.8474030789401198E-5</v>
      </c>
      <c r="E727" s="7">
        <v>-9.7890000000000005E-2</v>
      </c>
      <c r="F727" s="7">
        <v>0.20469000000000001</v>
      </c>
      <c r="G727" s="7">
        <v>0.57762400000000003</v>
      </c>
      <c r="H727" s="7">
        <v>-0.22977</v>
      </c>
    </row>
    <row r="728" spans="1:8" ht="15" x14ac:dyDescent="0.2">
      <c r="A728" s="4" t="s">
        <v>697</v>
      </c>
      <c r="B728" s="4" t="s">
        <v>9</v>
      </c>
      <c r="C728" s="4">
        <v>0.99959803489884003</v>
      </c>
      <c r="D728" s="4">
        <v>4.0196510115992202E-4</v>
      </c>
      <c r="E728" s="7">
        <v>-2.7949999999999999E-2</v>
      </c>
      <c r="F728" s="7">
        <v>0.19136800000000001</v>
      </c>
      <c r="G728" s="7">
        <v>0.41570400000000002</v>
      </c>
      <c r="H728" s="9">
        <v>-3.0110000000000001E-2</v>
      </c>
    </row>
    <row r="729" spans="1:8" ht="15" x14ac:dyDescent="0.2">
      <c r="A729" s="4" t="s">
        <v>698</v>
      </c>
      <c r="B729" s="4" t="s">
        <v>9</v>
      </c>
      <c r="C729" s="4">
        <v>0.98525426740960498</v>
      </c>
      <c r="D729" s="4">
        <v>1.4745732590394901E-2</v>
      </c>
      <c r="E729" s="7">
        <v>0.24665799999999999</v>
      </c>
      <c r="F729" s="7">
        <v>0.28991</v>
      </c>
      <c r="G729" s="7">
        <v>0.25420599999999999</v>
      </c>
      <c r="H729" s="9">
        <v>-0.23901</v>
      </c>
    </row>
    <row r="730" spans="1:8" ht="15" x14ac:dyDescent="0.2">
      <c r="A730" s="4" t="s">
        <v>699</v>
      </c>
      <c r="B730" s="4" t="s">
        <v>9</v>
      </c>
      <c r="C730" s="4">
        <v>0.99883395869207003</v>
      </c>
      <c r="D730" s="4">
        <v>1.16604130792945E-3</v>
      </c>
      <c r="E730" s="7">
        <v>-0.24457000000000001</v>
      </c>
      <c r="F730" s="7">
        <v>2.7732E-2</v>
      </c>
      <c r="G730" s="7">
        <v>0.35054999999999997</v>
      </c>
      <c r="H730" s="9">
        <v>0.45151000000000002</v>
      </c>
    </row>
    <row r="731" spans="1:8" ht="15" x14ac:dyDescent="0.2">
      <c r="A731" s="4" t="s">
        <v>700</v>
      </c>
      <c r="B731" s="4" t="s">
        <v>12</v>
      </c>
      <c r="C731" s="4">
        <v>0.158838396631</v>
      </c>
      <c r="D731" s="4">
        <v>0.84116160336900003</v>
      </c>
      <c r="E731" s="7">
        <v>8.8513999999999995E-2</v>
      </c>
      <c r="F731" s="7">
        <v>0.43129000000000001</v>
      </c>
      <c r="G731" s="7">
        <v>-0.27983000000000002</v>
      </c>
      <c r="H731" s="9">
        <v>3.2313000000000001E-2</v>
      </c>
    </row>
    <row r="732" spans="1:8" ht="15" x14ac:dyDescent="0.2">
      <c r="A732" s="4" t="s">
        <v>701</v>
      </c>
      <c r="B732" s="4" t="s">
        <v>9</v>
      </c>
      <c r="C732" s="4">
        <v>0.99999960823796197</v>
      </c>
      <c r="D732" s="8">
        <v>3.9176203709154201E-7</v>
      </c>
      <c r="E732" s="7">
        <v>-3.8989999999999997E-2</v>
      </c>
      <c r="F732" s="7">
        <v>0.43395600000000001</v>
      </c>
      <c r="G732" s="7">
        <v>0.43718899999999999</v>
      </c>
      <c r="H732" s="9">
        <v>-1.44102</v>
      </c>
    </row>
    <row r="733" spans="1:8" ht="15" x14ac:dyDescent="0.2">
      <c r="A733" s="4" t="s">
        <v>702</v>
      </c>
      <c r="B733" s="4" t="s">
        <v>12</v>
      </c>
      <c r="C733" s="4">
        <v>0.39594176437517897</v>
      </c>
      <c r="D733" s="4">
        <v>0.60405823562481997</v>
      </c>
      <c r="E733" s="7">
        <v>1.098E-2</v>
      </c>
      <c r="F733" s="7">
        <v>0.35802</v>
      </c>
      <c r="G733" s="7">
        <v>-0.12078999999999999</v>
      </c>
      <c r="H733" s="7">
        <v>0.428313</v>
      </c>
    </row>
    <row r="734" spans="1:8" ht="15" x14ac:dyDescent="0.2">
      <c r="A734" s="4" t="s">
        <v>703</v>
      </c>
      <c r="B734" s="4" t="s">
        <v>12</v>
      </c>
      <c r="C734" s="4">
        <v>1.52654254737825E-2</v>
      </c>
      <c r="D734" s="4">
        <v>0.98473457452621704</v>
      </c>
      <c r="E734" s="7">
        <v>-0.12992000000000001</v>
      </c>
      <c r="F734" s="7">
        <v>0.28277799999999997</v>
      </c>
      <c r="G734" s="7">
        <v>-0.44923000000000002</v>
      </c>
      <c r="H734" s="9">
        <v>0.58077400000000001</v>
      </c>
    </row>
    <row r="735" spans="1:8" ht="15" x14ac:dyDescent="0.2">
      <c r="A735" s="4" t="s">
        <v>704</v>
      </c>
      <c r="B735" s="4" t="s">
        <v>9</v>
      </c>
      <c r="C735" s="4">
        <v>0.99970919449887197</v>
      </c>
      <c r="D735" s="4">
        <v>2.9080550112799499E-4</v>
      </c>
      <c r="E735" s="7">
        <v>5.5205999999999998E-2</v>
      </c>
      <c r="F735" s="7">
        <v>9.5621999999999999E-2</v>
      </c>
      <c r="G735" s="7">
        <v>0.30788300000000002</v>
      </c>
      <c r="H735" s="9">
        <v>-0.30030000000000001</v>
      </c>
    </row>
    <row r="736" spans="1:8" ht="15" x14ac:dyDescent="0.2">
      <c r="A736" s="4" t="s">
        <v>705</v>
      </c>
      <c r="B736" s="4" t="s">
        <v>9</v>
      </c>
      <c r="C736" s="4">
        <v>0.98228927550656697</v>
      </c>
      <c r="D736" s="4">
        <v>1.7710724493432198E-2</v>
      </c>
      <c r="E736" s="7">
        <v>0.10258399999999999</v>
      </c>
      <c r="F736" s="7">
        <v>0.46351300000000001</v>
      </c>
      <c r="G736" s="7">
        <v>0.24901699999999999</v>
      </c>
      <c r="H736" s="9">
        <v>-3.807E-2</v>
      </c>
    </row>
    <row r="737" spans="1:8" ht="15" x14ac:dyDescent="0.2">
      <c r="A737" s="4" t="s">
        <v>706</v>
      </c>
      <c r="B737" s="4" t="s">
        <v>9</v>
      </c>
      <c r="C737" s="4">
        <v>0.88839973724841204</v>
      </c>
      <c r="D737" s="4">
        <v>0.11160026275158701</v>
      </c>
      <c r="E737" s="7">
        <v>-9.7420000000000007E-2</v>
      </c>
      <c r="F737" s="7">
        <v>-0.18473999999999999</v>
      </c>
      <c r="G737" s="7">
        <v>-0.36920999999999998</v>
      </c>
      <c r="H737" s="9">
        <v>-0.14551</v>
      </c>
    </row>
    <row r="738" spans="1:8" ht="15" x14ac:dyDescent="0.2">
      <c r="A738" s="4" t="s">
        <v>707</v>
      </c>
      <c r="B738" s="4" t="s">
        <v>12</v>
      </c>
      <c r="C738" s="4">
        <v>2.0803783546154801E-3</v>
      </c>
      <c r="D738" s="4">
        <v>0.99791962164538395</v>
      </c>
      <c r="E738" s="7">
        <v>-0.14541000000000001</v>
      </c>
      <c r="F738" s="7">
        <v>5.9208999999999998E-2</v>
      </c>
      <c r="G738" s="7">
        <v>-0.53249999999999997</v>
      </c>
      <c r="H738" s="9">
        <v>0.99759600000000004</v>
      </c>
    </row>
    <row r="739" spans="1:8" ht="15" x14ac:dyDescent="0.2">
      <c r="A739" s="4" t="s">
        <v>708</v>
      </c>
      <c r="B739" s="4" t="s">
        <v>9</v>
      </c>
      <c r="C739" s="4">
        <v>0.99757200669698498</v>
      </c>
      <c r="D739" s="4">
        <v>2.4279933030141301E-3</v>
      </c>
      <c r="E739" s="7">
        <v>7.9515000000000002E-2</v>
      </c>
      <c r="F739" s="7">
        <v>0.19584599999999999</v>
      </c>
      <c r="G739" s="7">
        <v>0.239875</v>
      </c>
      <c r="H739" s="9">
        <v>-0.12336</v>
      </c>
    </row>
    <row r="740" spans="1:8" ht="15" x14ac:dyDescent="0.2">
      <c r="A740" s="4" t="s">
        <v>709</v>
      </c>
      <c r="B740" s="4" t="s">
        <v>9</v>
      </c>
      <c r="C740" s="4">
        <v>0.99981097013016595</v>
      </c>
      <c r="D740" s="4">
        <v>1.8902986983354599E-4</v>
      </c>
      <c r="E740" s="7">
        <v>-0.16764000000000001</v>
      </c>
      <c r="F740" s="7">
        <v>0.29574899999999998</v>
      </c>
      <c r="G740" s="7">
        <v>0.48230000000000001</v>
      </c>
      <c r="H740" s="7">
        <v>-3.9149999999999997E-2</v>
      </c>
    </row>
    <row r="741" spans="1:8" ht="15" x14ac:dyDescent="0.2">
      <c r="A741" s="4" t="s">
        <v>710</v>
      </c>
      <c r="B741" s="4" t="s">
        <v>9</v>
      </c>
      <c r="C741" s="4">
        <v>0.99179209579121397</v>
      </c>
      <c r="D741" s="4">
        <v>8.2079042087860304E-3</v>
      </c>
      <c r="E741" s="7">
        <v>-6.5699999999999995E-2</v>
      </c>
      <c r="F741" s="7">
        <v>0.21251400000000001</v>
      </c>
      <c r="G741" s="7">
        <v>0.20410400000000001</v>
      </c>
      <c r="H741" s="9">
        <v>0.29775499999999999</v>
      </c>
    </row>
    <row r="742" spans="1:8" ht="15" x14ac:dyDescent="0.2">
      <c r="A742" s="4" t="s">
        <v>711</v>
      </c>
      <c r="B742" s="4" t="s">
        <v>9</v>
      </c>
      <c r="C742" s="4">
        <v>0.99627345886164798</v>
      </c>
      <c r="D742" s="4">
        <v>3.7265411383519201E-3</v>
      </c>
      <c r="E742" s="7">
        <v>5.3644999999999998E-2</v>
      </c>
      <c r="F742" s="7">
        <v>-2.9069999999999999E-2</v>
      </c>
      <c r="G742" s="7">
        <v>0.13572400000000001</v>
      </c>
      <c r="H742" s="7">
        <v>8.9680000000000003E-3</v>
      </c>
    </row>
    <row r="743" spans="1:8" ht="15" x14ac:dyDescent="0.2">
      <c r="A743" s="4" t="s">
        <v>712</v>
      </c>
      <c r="B743" s="4" t="s">
        <v>9</v>
      </c>
      <c r="C743" s="4">
        <v>0.86781399708080897</v>
      </c>
      <c r="D743" s="4">
        <v>0.13218600291919</v>
      </c>
      <c r="E743" s="7">
        <v>0.18235000000000001</v>
      </c>
      <c r="F743" s="7">
        <v>0.57814100000000002</v>
      </c>
      <c r="G743" s="7">
        <v>0.37631300000000001</v>
      </c>
      <c r="H743" s="9">
        <v>0.25365500000000002</v>
      </c>
    </row>
    <row r="744" spans="1:8" ht="15" x14ac:dyDescent="0.2">
      <c r="A744" s="4" t="s">
        <v>7492</v>
      </c>
      <c r="B744" s="4" t="s">
        <v>12</v>
      </c>
      <c r="C744" s="8">
        <v>2.1638287866871098E-12</v>
      </c>
      <c r="D744" s="4">
        <v>0.99999999999783595</v>
      </c>
      <c r="E744" s="7">
        <v>-0.42635000000000001</v>
      </c>
      <c r="F744" s="7">
        <v>-0.35448000000000002</v>
      </c>
      <c r="G744" s="7">
        <v>-1.5230999999999999</v>
      </c>
      <c r="H744" s="9">
        <v>1.419408</v>
      </c>
    </row>
    <row r="745" spans="1:8" ht="15" x14ac:dyDescent="0.2">
      <c r="A745" s="4" t="s">
        <v>713</v>
      </c>
      <c r="B745" s="4" t="s">
        <v>9</v>
      </c>
      <c r="C745" s="4">
        <v>0.99990436917770398</v>
      </c>
      <c r="D745" s="8">
        <v>9.5630822295355902E-5</v>
      </c>
      <c r="E745" s="7">
        <v>-0.16264999999999999</v>
      </c>
      <c r="F745" s="7">
        <v>-1.298E-2</v>
      </c>
      <c r="G745" s="7">
        <v>0.481682</v>
      </c>
      <c r="H745" s="7">
        <v>8.3539000000000002E-2</v>
      </c>
    </row>
    <row r="746" spans="1:8" ht="15" x14ac:dyDescent="0.2">
      <c r="A746" s="4" t="s">
        <v>714</v>
      </c>
      <c r="B746" s="4" t="s">
        <v>9</v>
      </c>
      <c r="C746" s="4">
        <v>0.99998930526993002</v>
      </c>
      <c r="D746" s="8">
        <v>1.06947300696902E-5</v>
      </c>
      <c r="E746" s="7">
        <v>-0.23588000000000001</v>
      </c>
      <c r="F746" s="7">
        <v>4.8640000000000003E-2</v>
      </c>
      <c r="G746" s="7">
        <v>0.63025600000000004</v>
      </c>
      <c r="H746" s="7">
        <v>-0.19892000000000001</v>
      </c>
    </row>
    <row r="747" spans="1:8" ht="15" x14ac:dyDescent="0.2">
      <c r="A747" s="4" t="s">
        <v>715</v>
      </c>
      <c r="B747" s="4" t="s">
        <v>9</v>
      </c>
      <c r="C747" s="4">
        <v>0.99995503637782801</v>
      </c>
      <c r="D747" s="8">
        <v>4.4963622171588002E-5</v>
      </c>
      <c r="E747" s="7">
        <v>-8.795E-2</v>
      </c>
      <c r="F747" s="7">
        <v>2.0468E-2</v>
      </c>
      <c r="G747" s="7">
        <v>0.33432600000000001</v>
      </c>
      <c r="H747" s="7">
        <v>-0.35056999999999999</v>
      </c>
    </row>
    <row r="748" spans="1:8" ht="15" x14ac:dyDescent="0.2">
      <c r="A748" s="4" t="s">
        <v>716</v>
      </c>
      <c r="B748" s="4" t="s">
        <v>9</v>
      </c>
      <c r="C748" s="4">
        <v>0.99963739117044703</v>
      </c>
      <c r="D748" s="4">
        <v>3.6260882955226498E-4</v>
      </c>
      <c r="E748" s="7">
        <v>1.7350000000000001E-2</v>
      </c>
      <c r="F748" s="7">
        <v>8.7379999999999992E-3</v>
      </c>
      <c r="G748" s="7">
        <v>0.336094</v>
      </c>
      <c r="H748" s="7">
        <v>-8.5809999999999997E-2</v>
      </c>
    </row>
    <row r="749" spans="1:8" ht="15" x14ac:dyDescent="0.2">
      <c r="A749" s="4" t="s">
        <v>717</v>
      </c>
      <c r="B749" s="4" t="s">
        <v>12</v>
      </c>
      <c r="C749" s="4">
        <v>8.8233295993054503E-3</v>
      </c>
      <c r="D749" s="4">
        <v>0.99117667040069402</v>
      </c>
      <c r="E749" s="7">
        <v>3.4883999999999998E-2</v>
      </c>
      <c r="F749" s="7">
        <v>0.35862899999999998</v>
      </c>
      <c r="G749" s="7">
        <v>-0.37852000000000002</v>
      </c>
      <c r="H749" s="7">
        <v>0.58974000000000004</v>
      </c>
    </row>
    <row r="750" spans="1:8" ht="15" x14ac:dyDescent="0.2">
      <c r="A750" s="4" t="s">
        <v>718</v>
      </c>
      <c r="B750" s="4" t="s">
        <v>9</v>
      </c>
      <c r="C750" s="4">
        <v>0.99999315621616502</v>
      </c>
      <c r="D750" s="8">
        <v>6.8437838343580298E-6</v>
      </c>
      <c r="E750" s="7">
        <v>-0.18081</v>
      </c>
      <c r="F750" s="7">
        <v>-2.8889999999999999E-2</v>
      </c>
      <c r="G750" s="7">
        <v>0.57077699999999998</v>
      </c>
      <c r="H750" s="7">
        <v>-0.31517000000000001</v>
      </c>
    </row>
    <row r="751" spans="1:8" ht="15" x14ac:dyDescent="0.2">
      <c r="A751" s="4" t="s">
        <v>719</v>
      </c>
      <c r="B751" s="4" t="s">
        <v>9</v>
      </c>
      <c r="C751" s="4">
        <v>0.99999252360777402</v>
      </c>
      <c r="D751" s="8">
        <v>7.47639222568093E-6</v>
      </c>
      <c r="E751" s="7">
        <v>-0.34726000000000001</v>
      </c>
      <c r="F751" s="7">
        <v>-0.98160999999999998</v>
      </c>
      <c r="G751" s="7">
        <v>0.46996199999999999</v>
      </c>
      <c r="H751" s="7">
        <v>-0.19555</v>
      </c>
    </row>
    <row r="752" spans="1:8" ht="15" x14ac:dyDescent="0.2">
      <c r="A752" s="4" t="s">
        <v>720</v>
      </c>
      <c r="B752" s="4" t="s">
        <v>9</v>
      </c>
      <c r="C752" s="4">
        <v>0.99999999873131795</v>
      </c>
      <c r="D752" s="8">
        <v>1.2686810349376599E-9</v>
      </c>
      <c r="E752" s="7">
        <v>-8.387E-2</v>
      </c>
      <c r="F752" s="7">
        <v>-0.24543000000000001</v>
      </c>
      <c r="G752" s="7">
        <v>1.2542770000000001</v>
      </c>
      <c r="H752" s="7">
        <v>-1.57053</v>
      </c>
    </row>
    <row r="753" spans="1:8" ht="15" x14ac:dyDescent="0.2">
      <c r="A753" s="4" t="s">
        <v>721</v>
      </c>
      <c r="B753" s="4" t="s">
        <v>9</v>
      </c>
      <c r="C753" s="4">
        <v>0.99991809986603897</v>
      </c>
      <c r="D753" s="8">
        <v>8.1900133960029605E-5</v>
      </c>
      <c r="E753" s="7">
        <v>-0.40135999999999999</v>
      </c>
      <c r="F753" s="7">
        <v>-0.35575000000000001</v>
      </c>
      <c r="G753" s="7">
        <v>0.36790699999999998</v>
      </c>
      <c r="H753" s="7">
        <v>0.128742</v>
      </c>
    </row>
    <row r="754" spans="1:8" ht="15" x14ac:dyDescent="0.2">
      <c r="A754" s="4" t="s">
        <v>722</v>
      </c>
      <c r="B754" s="4" t="s">
        <v>9</v>
      </c>
      <c r="C754" s="4">
        <v>0.99833718210382705</v>
      </c>
      <c r="D754" s="4">
        <v>1.66281789617289E-3</v>
      </c>
      <c r="E754" s="7">
        <v>-0.22338</v>
      </c>
      <c r="F754" s="7">
        <v>-0.20408000000000001</v>
      </c>
      <c r="G754" s="7">
        <v>0.19439500000000001</v>
      </c>
      <c r="H754" s="9">
        <v>0.40459000000000001</v>
      </c>
    </row>
    <row r="755" spans="1:8" ht="15" x14ac:dyDescent="0.2">
      <c r="A755" s="4" t="s">
        <v>723</v>
      </c>
      <c r="B755" s="4" t="s">
        <v>9</v>
      </c>
      <c r="C755" s="4">
        <v>0.99978637674187598</v>
      </c>
      <c r="D755" s="4">
        <v>2.13623258124016E-4</v>
      </c>
      <c r="E755" s="7">
        <v>2.2588E-2</v>
      </c>
      <c r="F755" s="7">
        <v>-3.3029999999999997E-2</v>
      </c>
      <c r="G755" s="7">
        <v>0.37315500000000001</v>
      </c>
      <c r="H755" s="9">
        <v>-0.11872000000000001</v>
      </c>
    </row>
    <row r="756" spans="1:8" ht="15" x14ac:dyDescent="0.2">
      <c r="A756" s="4" t="s">
        <v>724</v>
      </c>
      <c r="B756" s="4" t="s">
        <v>12</v>
      </c>
      <c r="C756" s="8">
        <v>6.4639293462123396E-26</v>
      </c>
      <c r="D756" s="4">
        <v>1</v>
      </c>
      <c r="E756" s="7">
        <v>0.60125399999999996</v>
      </c>
      <c r="F756" s="7">
        <v>1.6413409999999999</v>
      </c>
      <c r="G756" s="7">
        <v>-1.81558</v>
      </c>
      <c r="H756" s="7">
        <v>1.1079840000000001</v>
      </c>
    </row>
    <row r="757" spans="1:8" ht="15" x14ac:dyDescent="0.2">
      <c r="A757" s="4" t="s">
        <v>725</v>
      </c>
      <c r="B757" s="4" t="s">
        <v>9</v>
      </c>
      <c r="C757" s="4">
        <v>0.99999913881983804</v>
      </c>
      <c r="D757" s="8">
        <v>8.6118016108228601E-7</v>
      </c>
      <c r="E757" s="7">
        <v>-0.19561000000000001</v>
      </c>
      <c r="F757" s="7">
        <v>-0.33104</v>
      </c>
      <c r="G757" s="7">
        <v>1.0638840000000001</v>
      </c>
      <c r="H757" s="7">
        <v>-0.30851000000000001</v>
      </c>
    </row>
    <row r="758" spans="1:8" ht="15" x14ac:dyDescent="0.2">
      <c r="A758" s="4" t="s">
        <v>726</v>
      </c>
      <c r="B758" s="4" t="s">
        <v>9</v>
      </c>
      <c r="C758" s="4">
        <v>0.99979259883180804</v>
      </c>
      <c r="D758" s="4">
        <v>2.0740116819127299E-4</v>
      </c>
      <c r="E758" s="7">
        <v>-7.2929999999999995E-2</v>
      </c>
      <c r="F758" s="7">
        <v>0.29457800000000001</v>
      </c>
      <c r="G758" s="7">
        <v>0.71325300000000003</v>
      </c>
      <c r="H758" s="9">
        <v>0.10323599999999999</v>
      </c>
    </row>
    <row r="759" spans="1:8" ht="15" x14ac:dyDescent="0.2">
      <c r="A759" s="4" t="s">
        <v>727</v>
      </c>
      <c r="B759" s="4" t="s">
        <v>9</v>
      </c>
      <c r="C759" s="4">
        <v>0.99994838776847195</v>
      </c>
      <c r="D759" s="8">
        <v>5.1612231527850399E-5</v>
      </c>
      <c r="E759" s="7">
        <v>-0.29136000000000001</v>
      </c>
      <c r="F759" s="7">
        <v>2.4961000000000001E-2</v>
      </c>
      <c r="G759" s="7">
        <v>0.435479</v>
      </c>
      <c r="H759" s="9">
        <v>-6.2579999999999997E-2</v>
      </c>
    </row>
    <row r="760" spans="1:8" ht="15" x14ac:dyDescent="0.2">
      <c r="A760" s="4" t="s">
        <v>728</v>
      </c>
      <c r="B760" s="4" t="s">
        <v>9</v>
      </c>
      <c r="C760" s="4">
        <v>0.999866461946601</v>
      </c>
      <c r="D760" s="4">
        <v>1.3353805339811901E-4</v>
      </c>
      <c r="E760" s="7">
        <v>-0.28931000000000001</v>
      </c>
      <c r="F760" s="7">
        <v>-0.37208999999999998</v>
      </c>
      <c r="G760" s="7">
        <v>0.31898100000000001</v>
      </c>
      <c r="H760" s="7">
        <v>0.17788100000000001</v>
      </c>
    </row>
    <row r="761" spans="1:8" ht="15" x14ac:dyDescent="0.2">
      <c r="A761" s="4" t="s">
        <v>729</v>
      </c>
      <c r="B761" s="4" t="s">
        <v>9</v>
      </c>
      <c r="C761" s="4">
        <v>0.99997341960152297</v>
      </c>
      <c r="D761" s="8">
        <v>2.6580398476720698E-5</v>
      </c>
      <c r="E761" s="7">
        <v>-0.29052</v>
      </c>
      <c r="F761" s="7">
        <v>-0.23774000000000001</v>
      </c>
      <c r="G761" s="7">
        <v>0.54688499999999995</v>
      </c>
      <c r="H761" s="7">
        <v>8.9963000000000001E-2</v>
      </c>
    </row>
    <row r="762" spans="1:8" ht="15" x14ac:dyDescent="0.2">
      <c r="A762" s="4" t="s">
        <v>730</v>
      </c>
      <c r="B762" s="4" t="s">
        <v>9</v>
      </c>
      <c r="C762" s="4">
        <v>0.80837061652630005</v>
      </c>
      <c r="D762" s="4">
        <v>0.19162938347369901</v>
      </c>
      <c r="E762" s="7">
        <v>-0.15811</v>
      </c>
      <c r="F762" s="7">
        <v>0.27399899999999999</v>
      </c>
      <c r="G762" s="7">
        <v>-6.4990000000000006E-2</v>
      </c>
      <c r="H762" s="7">
        <v>0.490228</v>
      </c>
    </row>
    <row r="763" spans="1:8" ht="15" x14ac:dyDescent="0.2">
      <c r="A763" s="4" t="s">
        <v>731</v>
      </c>
      <c r="B763" s="4" t="s">
        <v>9</v>
      </c>
      <c r="C763" s="4">
        <v>0.985565655601227</v>
      </c>
      <c r="D763" s="4">
        <v>1.44343443987723E-2</v>
      </c>
      <c r="E763" s="7">
        <v>0.27273599999999998</v>
      </c>
      <c r="F763" s="7">
        <v>0.336059</v>
      </c>
      <c r="G763" s="7">
        <v>0.38464100000000001</v>
      </c>
      <c r="H763" s="9">
        <v>-0.17651</v>
      </c>
    </row>
    <row r="764" spans="1:8" ht="15" x14ac:dyDescent="0.2">
      <c r="A764" s="4" t="s">
        <v>7493</v>
      </c>
      <c r="B764" s="4" t="s">
        <v>12</v>
      </c>
      <c r="C764" s="8">
        <v>2.4282574633493402E-12</v>
      </c>
      <c r="D764" s="4">
        <v>0.99999999999757105</v>
      </c>
      <c r="E764" s="7">
        <v>-0.40692</v>
      </c>
      <c r="F764" s="7">
        <v>-0.16889999999999999</v>
      </c>
      <c r="G764" s="7">
        <v>-1.48641</v>
      </c>
      <c r="H764" s="7">
        <v>1.544856</v>
      </c>
    </row>
    <row r="765" spans="1:8" ht="15" x14ac:dyDescent="0.2">
      <c r="A765" s="4" t="s">
        <v>732</v>
      </c>
      <c r="B765" s="4" t="s">
        <v>12</v>
      </c>
      <c r="C765" s="8">
        <v>9.7342300446036306E-13</v>
      </c>
      <c r="D765" s="4">
        <v>0.999999999999026</v>
      </c>
      <c r="E765" s="7">
        <v>0.341088</v>
      </c>
      <c r="F765" s="7">
        <v>1.047636</v>
      </c>
      <c r="G765" s="7">
        <v>-1.14802</v>
      </c>
      <c r="H765" s="7">
        <v>0.61529299999999998</v>
      </c>
    </row>
    <row r="766" spans="1:8" ht="15" x14ac:dyDescent="0.2">
      <c r="A766" s="4" t="s">
        <v>733</v>
      </c>
      <c r="B766" s="4" t="s">
        <v>9</v>
      </c>
      <c r="C766" s="4">
        <v>0.99311626618431303</v>
      </c>
      <c r="D766" s="4">
        <v>6.8837338156868197E-3</v>
      </c>
      <c r="E766" s="7">
        <v>-0.17924000000000001</v>
      </c>
      <c r="F766" s="7">
        <v>8.0809999999999996E-3</v>
      </c>
      <c r="G766" s="7">
        <v>0.116699</v>
      </c>
      <c r="H766" s="7">
        <v>0.39364700000000002</v>
      </c>
    </row>
    <row r="767" spans="1:8" ht="15" x14ac:dyDescent="0.2">
      <c r="A767" s="4" t="s">
        <v>734</v>
      </c>
      <c r="B767" s="4" t="s">
        <v>9</v>
      </c>
      <c r="C767" s="4">
        <v>0.99991451937588505</v>
      </c>
      <c r="D767" s="8">
        <v>8.5480624114759996E-5</v>
      </c>
      <c r="E767" s="7">
        <v>2.5552999999999999E-2</v>
      </c>
      <c r="F767" s="7">
        <v>0.31409300000000001</v>
      </c>
      <c r="G767" s="7">
        <v>0.71438100000000004</v>
      </c>
      <c r="H767" s="7">
        <v>-0.23987</v>
      </c>
    </row>
    <row r="768" spans="1:8" ht="15" x14ac:dyDescent="0.2">
      <c r="A768" s="4" t="s">
        <v>735</v>
      </c>
      <c r="B768" s="4" t="s">
        <v>12</v>
      </c>
      <c r="C768" s="8">
        <v>6.6041333505384699E-7</v>
      </c>
      <c r="D768" s="4">
        <v>0.99999933958666398</v>
      </c>
      <c r="E768" s="7">
        <v>0.16292699999999999</v>
      </c>
      <c r="F768" s="7">
        <v>0.92729499999999998</v>
      </c>
      <c r="G768" s="9">
        <v>-0.74490000000000001</v>
      </c>
      <c r="H768" s="7">
        <v>0.230736</v>
      </c>
    </row>
    <row r="769" spans="1:8" ht="15" x14ac:dyDescent="0.2">
      <c r="A769" s="4" t="s">
        <v>736</v>
      </c>
      <c r="B769" s="4" t="s">
        <v>9</v>
      </c>
      <c r="C769" s="4">
        <v>0.95906971454152301</v>
      </c>
      <c r="D769" s="4">
        <v>4.0930285458475997E-2</v>
      </c>
      <c r="E769" s="7">
        <v>1.4623000000000001E-2</v>
      </c>
      <c r="F769" s="7">
        <v>0.67071999999999998</v>
      </c>
      <c r="G769" s="7">
        <v>0.27686100000000002</v>
      </c>
      <c r="H769" s="7">
        <v>8.2764000000000004E-2</v>
      </c>
    </row>
    <row r="770" spans="1:8" ht="15" x14ac:dyDescent="0.2">
      <c r="A770" s="4" t="s">
        <v>737</v>
      </c>
      <c r="B770" s="4" t="s">
        <v>9</v>
      </c>
      <c r="C770" s="4">
        <v>0.99983274970834402</v>
      </c>
      <c r="D770" s="4">
        <v>1.6725029165596099E-4</v>
      </c>
      <c r="E770" s="7">
        <v>-7.8200000000000006E-3</v>
      </c>
      <c r="F770" s="7">
        <v>0.45872600000000002</v>
      </c>
      <c r="G770" s="7">
        <v>0.39370500000000003</v>
      </c>
      <c r="H770" s="7">
        <v>-0.52163999999999999</v>
      </c>
    </row>
    <row r="771" spans="1:8" ht="15" x14ac:dyDescent="0.2">
      <c r="A771" s="4" t="s">
        <v>738</v>
      </c>
      <c r="B771" s="4" t="s">
        <v>12</v>
      </c>
      <c r="C771" s="8">
        <v>8.1997597266889401E-25</v>
      </c>
      <c r="D771" s="4">
        <v>1</v>
      </c>
      <c r="E771" s="7">
        <v>0.505942</v>
      </c>
      <c r="F771" s="7">
        <v>1.6213630000000001</v>
      </c>
      <c r="G771" s="7">
        <v>-1.8105899999999999</v>
      </c>
      <c r="H771" s="7">
        <v>1.1044419999999999</v>
      </c>
    </row>
    <row r="772" spans="1:8" ht="15" x14ac:dyDescent="0.2">
      <c r="A772" s="4" t="s">
        <v>739</v>
      </c>
      <c r="B772" s="4" t="s">
        <v>12</v>
      </c>
      <c r="C772" s="8">
        <v>8.5826089925114001E-32</v>
      </c>
      <c r="D772" s="4">
        <v>1</v>
      </c>
      <c r="E772" s="7">
        <v>0.59515700000000005</v>
      </c>
      <c r="F772" s="7">
        <v>1.991017</v>
      </c>
      <c r="G772" s="7">
        <v>-2.0370499999999998</v>
      </c>
      <c r="H772" s="7">
        <v>1.82365</v>
      </c>
    </row>
    <row r="773" spans="1:8" ht="15" x14ac:dyDescent="0.2">
      <c r="A773" s="4" t="s">
        <v>740</v>
      </c>
      <c r="B773" s="4" t="s">
        <v>12</v>
      </c>
      <c r="C773" s="8">
        <v>2.9964540187876199E-30</v>
      </c>
      <c r="D773" s="4">
        <v>1</v>
      </c>
      <c r="E773" s="7">
        <v>0.65447299999999997</v>
      </c>
      <c r="F773" s="7">
        <v>1.9769399999999999</v>
      </c>
      <c r="G773" s="7">
        <v>-1.9234100000000001</v>
      </c>
      <c r="H773" s="7">
        <v>1.4270890000000001</v>
      </c>
    </row>
    <row r="774" spans="1:8" ht="15" x14ac:dyDescent="0.2">
      <c r="A774" s="4" t="s">
        <v>741</v>
      </c>
      <c r="B774" s="4" t="s">
        <v>12</v>
      </c>
      <c r="C774" s="8">
        <v>8.1292115749230106E-20</v>
      </c>
      <c r="D774" s="4">
        <v>1</v>
      </c>
      <c r="E774" s="7">
        <v>0.462279</v>
      </c>
      <c r="F774" s="7">
        <v>1.432696</v>
      </c>
      <c r="G774" s="7">
        <v>-1.4838199999999999</v>
      </c>
      <c r="H774" s="7">
        <v>1.1737</v>
      </c>
    </row>
    <row r="775" spans="1:8" ht="15" x14ac:dyDescent="0.2">
      <c r="A775" s="4" t="s">
        <v>742</v>
      </c>
      <c r="B775" s="4" t="s">
        <v>9</v>
      </c>
      <c r="C775" s="4">
        <v>0.99841458301732999</v>
      </c>
      <c r="D775" s="4">
        <v>1.58541698266989E-3</v>
      </c>
      <c r="E775" s="7">
        <v>3.1267000000000003E-2</v>
      </c>
      <c r="F775" s="7">
        <v>9.6085000000000004E-2</v>
      </c>
      <c r="G775" s="7">
        <v>0.29042899999999999</v>
      </c>
      <c r="H775" s="7">
        <v>4.9827000000000003E-2</v>
      </c>
    </row>
    <row r="776" spans="1:8" ht="15" x14ac:dyDescent="0.2">
      <c r="A776" s="4" t="s">
        <v>743</v>
      </c>
      <c r="B776" s="4" t="s">
        <v>12</v>
      </c>
      <c r="C776" s="8">
        <v>6.5224199213194697E-32</v>
      </c>
      <c r="D776" s="4">
        <v>1</v>
      </c>
      <c r="E776" s="7">
        <v>0.60342200000000001</v>
      </c>
      <c r="F776" s="7">
        <v>1.9392590000000001</v>
      </c>
      <c r="G776" s="7">
        <v>-2.09978</v>
      </c>
      <c r="H776" s="9">
        <v>1.498291</v>
      </c>
    </row>
    <row r="777" spans="1:8" ht="15" x14ac:dyDescent="0.2">
      <c r="A777" s="4" t="s">
        <v>744</v>
      </c>
      <c r="B777" s="4" t="s">
        <v>12</v>
      </c>
      <c r="C777" s="8">
        <v>3.0292664867133099E-15</v>
      </c>
      <c r="D777" s="4">
        <v>0.999999999999996</v>
      </c>
      <c r="E777" s="7">
        <v>0.32603599999999999</v>
      </c>
      <c r="F777" s="7">
        <v>1.2147269999999999</v>
      </c>
      <c r="G777" s="7">
        <v>-1.36005</v>
      </c>
      <c r="H777" s="7">
        <v>0.52951300000000001</v>
      </c>
    </row>
    <row r="778" spans="1:8" ht="15" x14ac:dyDescent="0.2">
      <c r="A778" s="4" t="s">
        <v>745</v>
      </c>
      <c r="B778" s="4" t="s">
        <v>12</v>
      </c>
      <c r="C778" s="8">
        <v>2.0688188089553398E-25</v>
      </c>
      <c r="D778" s="4">
        <v>1</v>
      </c>
      <c r="E778" s="7">
        <v>0.61407599999999996</v>
      </c>
      <c r="F778" s="7">
        <v>1.5560659999999999</v>
      </c>
      <c r="G778" s="7">
        <v>-1.7364599999999999</v>
      </c>
      <c r="H778" s="7">
        <v>1.568845</v>
      </c>
    </row>
    <row r="779" spans="1:8" ht="15" x14ac:dyDescent="0.2">
      <c r="A779" s="4" t="s">
        <v>746</v>
      </c>
      <c r="B779" s="4" t="s">
        <v>9</v>
      </c>
      <c r="C779" s="4">
        <v>0.99997656964375703</v>
      </c>
      <c r="D779" s="8">
        <v>2.3430356242672102E-5</v>
      </c>
      <c r="E779" s="7">
        <v>-3.6119999999999999E-2</v>
      </c>
      <c r="F779" s="7">
        <v>0.20893999999999999</v>
      </c>
      <c r="G779" s="9">
        <v>0.40266999999999997</v>
      </c>
      <c r="H779" s="7">
        <v>-0.59008000000000005</v>
      </c>
    </row>
    <row r="780" spans="1:8" ht="15" x14ac:dyDescent="0.2">
      <c r="A780" s="4" t="s">
        <v>747</v>
      </c>
      <c r="B780" s="4" t="s">
        <v>12</v>
      </c>
      <c r="C780" s="8">
        <v>1.43410215203394E-19</v>
      </c>
      <c r="D780" s="4">
        <v>1</v>
      </c>
      <c r="E780" s="7">
        <v>0.55733200000000005</v>
      </c>
      <c r="F780" s="7">
        <v>1.462736</v>
      </c>
      <c r="G780" s="7">
        <v>-1.38124</v>
      </c>
      <c r="H780" s="7">
        <v>1.0703339999999999</v>
      </c>
    </row>
    <row r="781" spans="1:8" ht="15" x14ac:dyDescent="0.2">
      <c r="A781" s="4" t="s">
        <v>748</v>
      </c>
      <c r="B781" s="4" t="s">
        <v>12</v>
      </c>
      <c r="C781" s="8">
        <v>8.0374836156415797E-14</v>
      </c>
      <c r="D781" s="4">
        <v>0.99999999999991895</v>
      </c>
      <c r="E781" s="7">
        <v>0.47754799999999997</v>
      </c>
      <c r="F781" s="7">
        <v>1.2809349999999999</v>
      </c>
      <c r="G781" s="7">
        <v>-1.00295</v>
      </c>
      <c r="H781" s="7">
        <v>0.78807400000000005</v>
      </c>
    </row>
    <row r="782" spans="1:8" ht="15" x14ac:dyDescent="0.2">
      <c r="A782" s="4" t="s">
        <v>749</v>
      </c>
      <c r="B782" s="4" t="s">
        <v>9</v>
      </c>
      <c r="C782" s="4">
        <v>0.99999908199941101</v>
      </c>
      <c r="D782" s="8">
        <v>9.1800058888309098E-7</v>
      </c>
      <c r="E782" s="7">
        <v>-0.22559000000000001</v>
      </c>
      <c r="F782" s="7">
        <v>-0.25208999999999998</v>
      </c>
      <c r="G782" s="7">
        <v>0.69917300000000004</v>
      </c>
      <c r="H782" s="7">
        <v>-0.44486999999999999</v>
      </c>
    </row>
    <row r="783" spans="1:8" ht="15" x14ac:dyDescent="0.2">
      <c r="A783" s="4" t="s">
        <v>750</v>
      </c>
      <c r="B783" s="4" t="s">
        <v>9</v>
      </c>
      <c r="C783" s="4">
        <v>0.99921414950488197</v>
      </c>
      <c r="D783" s="4">
        <v>7.8585049511756299E-4</v>
      </c>
      <c r="E783" s="7">
        <v>-4.1459999999999997E-2</v>
      </c>
      <c r="F783" s="7">
        <v>0.40453899999999998</v>
      </c>
      <c r="G783" s="7">
        <v>0.43803199999999998</v>
      </c>
      <c r="H783" s="7">
        <v>-6.3589999999999994E-2</v>
      </c>
    </row>
    <row r="784" spans="1:8" ht="15" x14ac:dyDescent="0.2">
      <c r="A784" s="4" t="s">
        <v>7494</v>
      </c>
      <c r="B784" s="4" t="s">
        <v>12</v>
      </c>
      <c r="C784" s="8">
        <v>3.1894043992223802E-14</v>
      </c>
      <c r="D784" s="4">
        <v>0.99999999999996803</v>
      </c>
      <c r="E784" s="7">
        <v>-0.37451000000000001</v>
      </c>
      <c r="F784" s="7">
        <v>5.5184999999999998E-2</v>
      </c>
      <c r="G784" s="7">
        <v>-1.6668000000000001</v>
      </c>
      <c r="H784" s="7">
        <v>1.2726219999999999</v>
      </c>
    </row>
    <row r="785" spans="1:8" ht="15" x14ac:dyDescent="0.2">
      <c r="A785" s="4" t="s">
        <v>751</v>
      </c>
      <c r="B785" s="4" t="s">
        <v>9</v>
      </c>
      <c r="C785" s="4">
        <v>0.99998376630476704</v>
      </c>
      <c r="D785" s="8">
        <v>1.6233695232405701E-5</v>
      </c>
      <c r="E785" s="7">
        <v>9.0958999999999998E-2</v>
      </c>
      <c r="F785" s="7">
        <v>-0.40115000000000001</v>
      </c>
      <c r="G785" s="7">
        <v>0.20969099999999999</v>
      </c>
      <c r="H785" s="9">
        <v>-0.79022000000000003</v>
      </c>
    </row>
    <row r="786" spans="1:8" ht="15" x14ac:dyDescent="0.2">
      <c r="A786" s="4" t="s">
        <v>7849</v>
      </c>
      <c r="B786" s="4" t="s">
        <v>9</v>
      </c>
      <c r="C786" s="4">
        <v>0.999999999179084</v>
      </c>
      <c r="D786" s="8">
        <v>8.20915799697383E-10</v>
      </c>
      <c r="E786" s="7">
        <v>-7.7310000000000004E-2</v>
      </c>
      <c r="F786" s="7">
        <v>-0.51182000000000005</v>
      </c>
      <c r="G786" s="9">
        <v>0.84042600000000001</v>
      </c>
      <c r="H786" s="7">
        <v>-1.6022700000000001</v>
      </c>
    </row>
    <row r="787" spans="1:8" ht="15" x14ac:dyDescent="0.2">
      <c r="A787" s="4" t="s">
        <v>752</v>
      </c>
      <c r="B787" s="4" t="s">
        <v>9</v>
      </c>
      <c r="C787" s="4">
        <v>0.99998412472305698</v>
      </c>
      <c r="D787" s="8">
        <v>1.5875276942198001E-5</v>
      </c>
      <c r="E787" s="7">
        <v>-0.15229000000000001</v>
      </c>
      <c r="F787" s="7">
        <v>-0.82613000000000003</v>
      </c>
      <c r="G787" s="7">
        <v>1.1464999999999999E-2</v>
      </c>
      <c r="H787" s="7">
        <v>-0.78205000000000002</v>
      </c>
    </row>
    <row r="788" spans="1:8" ht="15" x14ac:dyDescent="0.2">
      <c r="A788" s="4" t="s">
        <v>753</v>
      </c>
      <c r="B788" s="4" t="s">
        <v>9</v>
      </c>
      <c r="C788" s="4">
        <v>0.99999869810939701</v>
      </c>
      <c r="D788" s="8">
        <v>1.3018906020902901E-6</v>
      </c>
      <c r="E788" s="7">
        <v>-3.918E-2</v>
      </c>
      <c r="F788" s="7">
        <v>-6.2059999999999997E-2</v>
      </c>
      <c r="G788" s="7">
        <v>0.60642200000000002</v>
      </c>
      <c r="H788" s="7">
        <v>-0.70862999999999998</v>
      </c>
    </row>
    <row r="789" spans="1:8" ht="15" x14ac:dyDescent="0.2">
      <c r="A789" s="4" t="s">
        <v>754</v>
      </c>
      <c r="B789" s="4" t="s">
        <v>9</v>
      </c>
      <c r="C789" s="4">
        <v>0.99950356703688803</v>
      </c>
      <c r="D789" s="4">
        <v>4.9643296311195303E-4</v>
      </c>
      <c r="E789" s="7">
        <v>3.699E-3</v>
      </c>
      <c r="F789" s="7">
        <v>-1.07535</v>
      </c>
      <c r="G789" s="7">
        <v>-3.7310000000000003E-2</v>
      </c>
      <c r="H789" s="7">
        <v>-0.49742999999999998</v>
      </c>
    </row>
    <row r="790" spans="1:8" ht="15" x14ac:dyDescent="0.2">
      <c r="A790" s="4" t="s">
        <v>755</v>
      </c>
      <c r="B790" s="4" t="s">
        <v>9</v>
      </c>
      <c r="C790" s="4">
        <v>0.98558201669694201</v>
      </c>
      <c r="D790" s="4">
        <v>1.4417983303057699E-2</v>
      </c>
      <c r="E790" s="7">
        <v>4.0177999999999998E-2</v>
      </c>
      <c r="F790" s="7">
        <v>-0.50468999999999997</v>
      </c>
      <c r="G790" s="9">
        <v>-0.15583</v>
      </c>
      <c r="H790" s="7">
        <v>-0.11117</v>
      </c>
    </row>
    <row r="791" spans="1:8" ht="15" x14ac:dyDescent="0.2">
      <c r="A791" s="4" t="s">
        <v>756</v>
      </c>
      <c r="B791" s="4" t="s">
        <v>9</v>
      </c>
      <c r="C791" s="4">
        <v>0.99996844749191505</v>
      </c>
      <c r="D791" s="8">
        <v>3.1552508084157197E-5</v>
      </c>
      <c r="E791" s="7">
        <v>-8.7370000000000003E-2</v>
      </c>
      <c r="F791" s="7">
        <v>-0.98151999999999995</v>
      </c>
      <c r="G791" s="9">
        <v>0.20389699999999999</v>
      </c>
      <c r="H791" s="7">
        <v>-0.41961999999999999</v>
      </c>
    </row>
    <row r="792" spans="1:8" ht="15" x14ac:dyDescent="0.2">
      <c r="A792" s="4" t="s">
        <v>757</v>
      </c>
      <c r="B792" s="4" t="s">
        <v>9</v>
      </c>
      <c r="C792" s="4">
        <v>0.96858240200174095</v>
      </c>
      <c r="D792" s="4">
        <v>3.1417597998258197E-2</v>
      </c>
      <c r="E792" s="7">
        <v>-9.5820000000000002E-2</v>
      </c>
      <c r="F792" s="7">
        <v>-0.58052999999999999</v>
      </c>
      <c r="G792" s="7">
        <v>-0.34725</v>
      </c>
      <c r="H792" s="7">
        <v>-0.23229</v>
      </c>
    </row>
    <row r="793" spans="1:8" ht="15" x14ac:dyDescent="0.2">
      <c r="A793" s="4" t="s">
        <v>758</v>
      </c>
      <c r="B793" s="4" t="s">
        <v>9</v>
      </c>
      <c r="C793" s="4">
        <v>0.99998194916505601</v>
      </c>
      <c r="D793" s="8">
        <v>1.8050834942907E-5</v>
      </c>
      <c r="E793" s="7">
        <v>-5.178E-2</v>
      </c>
      <c r="F793" s="7">
        <v>-0.99461999999999995</v>
      </c>
      <c r="G793" s="7">
        <v>0.18316499999999999</v>
      </c>
      <c r="H793" s="7">
        <v>-0.60123000000000004</v>
      </c>
    </row>
    <row r="794" spans="1:8" ht="15" x14ac:dyDescent="0.2">
      <c r="A794" s="4" t="s">
        <v>759</v>
      </c>
      <c r="B794" s="4" t="s">
        <v>9</v>
      </c>
      <c r="C794" s="4">
        <v>0.99106898975920299</v>
      </c>
      <c r="D794" s="4">
        <v>8.9310102407969896E-3</v>
      </c>
      <c r="E794" s="7">
        <v>5.5510000000000004E-3</v>
      </c>
      <c r="F794" s="7">
        <v>-0.54359999999999997</v>
      </c>
      <c r="G794" s="7">
        <v>-0.26169999999999999</v>
      </c>
      <c r="H794" s="7">
        <v>-0.39561000000000002</v>
      </c>
    </row>
    <row r="795" spans="1:8" ht="15" x14ac:dyDescent="0.2">
      <c r="A795" s="4" t="s">
        <v>760</v>
      </c>
      <c r="B795" s="4" t="s">
        <v>9</v>
      </c>
      <c r="C795" s="4">
        <v>0.99999901910376399</v>
      </c>
      <c r="D795" s="8">
        <v>9.8089623520501692E-7</v>
      </c>
      <c r="E795" s="7">
        <v>-9.8659999999999998E-2</v>
      </c>
      <c r="F795" s="7">
        <v>-0.62090999999999996</v>
      </c>
      <c r="G795" s="7">
        <v>0.29503400000000002</v>
      </c>
      <c r="H795" s="7">
        <v>-0.85709999999999997</v>
      </c>
    </row>
    <row r="796" spans="1:8" ht="15" x14ac:dyDescent="0.2">
      <c r="A796" s="4" t="s">
        <v>761</v>
      </c>
      <c r="B796" s="4" t="s">
        <v>9</v>
      </c>
      <c r="C796" s="4">
        <v>0.99999952334286801</v>
      </c>
      <c r="D796" s="8">
        <v>4.7665713167518601E-7</v>
      </c>
      <c r="E796" s="7">
        <v>-6.5879999999999994E-2</v>
      </c>
      <c r="F796" s="7">
        <v>-0.53647</v>
      </c>
      <c r="G796" s="7">
        <v>0.46899400000000002</v>
      </c>
      <c r="H796" s="7">
        <v>-0.81791999999999998</v>
      </c>
    </row>
    <row r="797" spans="1:8" ht="15" x14ac:dyDescent="0.2">
      <c r="A797" s="4" t="s">
        <v>762</v>
      </c>
      <c r="B797" s="4" t="s">
        <v>12</v>
      </c>
      <c r="C797" s="8">
        <v>1.6674079212020101E-13</v>
      </c>
      <c r="D797" s="4">
        <v>0.99999999999983302</v>
      </c>
      <c r="E797" s="7">
        <v>-5.3879999999999997E-2</v>
      </c>
      <c r="F797" s="7">
        <v>-0.30931999999999998</v>
      </c>
      <c r="G797" s="7">
        <v>-1.69963</v>
      </c>
      <c r="H797" s="7">
        <v>0.69710399999999995</v>
      </c>
    </row>
    <row r="798" spans="1:8" ht="15" x14ac:dyDescent="0.2">
      <c r="A798" s="4" t="s">
        <v>763</v>
      </c>
      <c r="B798" s="4" t="s">
        <v>9</v>
      </c>
      <c r="C798" s="4">
        <v>0.99999684358588603</v>
      </c>
      <c r="D798" s="8">
        <v>3.15641411352924E-6</v>
      </c>
      <c r="E798" s="7">
        <v>5.2770999999999998E-2</v>
      </c>
      <c r="F798" s="7">
        <v>-0.75590999999999997</v>
      </c>
      <c r="G798" s="7">
        <v>0.40293800000000002</v>
      </c>
      <c r="H798" s="7">
        <v>-0.72055000000000002</v>
      </c>
    </row>
    <row r="799" spans="1:8" ht="15" x14ac:dyDescent="0.2">
      <c r="A799" s="4" t="s">
        <v>764</v>
      </c>
      <c r="B799" s="4" t="s">
        <v>12</v>
      </c>
      <c r="C799" s="8">
        <v>7.4622376458352899E-5</v>
      </c>
      <c r="D799" s="4">
        <v>0.99992537762354095</v>
      </c>
      <c r="E799" s="7">
        <v>-8.8779999999999998E-2</v>
      </c>
      <c r="F799" s="7">
        <v>-0.72616999999999998</v>
      </c>
      <c r="G799" s="9">
        <v>-0.93960999999999995</v>
      </c>
      <c r="H799" s="7">
        <v>0.36058200000000001</v>
      </c>
    </row>
    <row r="800" spans="1:8" ht="15" x14ac:dyDescent="0.2">
      <c r="A800" s="4" t="s">
        <v>765</v>
      </c>
      <c r="B800" s="4" t="s">
        <v>12</v>
      </c>
      <c r="C800" s="4">
        <v>5.8766421408860098E-2</v>
      </c>
      <c r="D800" s="4">
        <v>0.94123357859113999</v>
      </c>
      <c r="E800" s="7">
        <v>0.21096100000000001</v>
      </c>
      <c r="F800" s="7">
        <v>-0.78066999999999998</v>
      </c>
      <c r="G800" s="9">
        <v>-0.38403999999999999</v>
      </c>
      <c r="H800" s="7">
        <v>0.3125</v>
      </c>
    </row>
    <row r="801" spans="1:8" ht="15" x14ac:dyDescent="0.2">
      <c r="A801" s="4" t="s">
        <v>766</v>
      </c>
      <c r="B801" s="4" t="s">
        <v>12</v>
      </c>
      <c r="C801" s="4">
        <v>1.9888471369560599E-2</v>
      </c>
      <c r="D801" s="4">
        <v>0.98011152863043904</v>
      </c>
      <c r="E801" s="7">
        <v>0.18151999999999999</v>
      </c>
      <c r="F801" s="7">
        <v>-0.72862000000000005</v>
      </c>
      <c r="G801" s="7">
        <v>-0.56605000000000005</v>
      </c>
      <c r="H801" s="7">
        <v>5.6977E-2</v>
      </c>
    </row>
    <row r="802" spans="1:8" ht="15" x14ac:dyDescent="0.2">
      <c r="A802" s="4" t="s">
        <v>767</v>
      </c>
      <c r="B802" s="4" t="s">
        <v>9</v>
      </c>
      <c r="C802" s="4">
        <v>0.99999997966173104</v>
      </c>
      <c r="D802" s="8">
        <v>2.0338268706390799E-8</v>
      </c>
      <c r="E802" s="7">
        <v>-0.13969999999999999</v>
      </c>
      <c r="F802" s="7">
        <v>-0.9788</v>
      </c>
      <c r="G802" s="9">
        <v>0.28838000000000003</v>
      </c>
      <c r="H802" s="7">
        <v>-1.5096099999999999</v>
      </c>
    </row>
    <row r="803" spans="1:8" ht="15" x14ac:dyDescent="0.2">
      <c r="A803" s="4" t="s">
        <v>768</v>
      </c>
      <c r="B803" s="4" t="s">
        <v>9</v>
      </c>
      <c r="C803" s="4">
        <v>0.97288213465495099</v>
      </c>
      <c r="D803" s="4">
        <v>2.71178653450488E-2</v>
      </c>
      <c r="E803" s="7">
        <v>6.4006999999999994E-2</v>
      </c>
      <c r="F803" s="7">
        <v>-0.53327999999999998</v>
      </c>
      <c r="G803" s="9">
        <v>-0.25607999999999997</v>
      </c>
      <c r="H803" s="7">
        <v>-0.27038000000000001</v>
      </c>
    </row>
    <row r="804" spans="1:8" ht="15" x14ac:dyDescent="0.2">
      <c r="A804" s="4" t="s">
        <v>769</v>
      </c>
      <c r="B804" s="4" t="s">
        <v>9</v>
      </c>
      <c r="C804" s="4">
        <v>0.99999879189563501</v>
      </c>
      <c r="D804" s="8">
        <v>1.2081043647929E-6</v>
      </c>
      <c r="E804" s="7">
        <v>-7.8240000000000004E-2</v>
      </c>
      <c r="F804" s="7">
        <v>-0.49168000000000001</v>
      </c>
      <c r="G804" s="7">
        <v>0.56542099999999995</v>
      </c>
      <c r="H804" s="7">
        <v>-0.54944000000000004</v>
      </c>
    </row>
    <row r="805" spans="1:8" ht="15" x14ac:dyDescent="0.2">
      <c r="A805" s="4" t="s">
        <v>7495</v>
      </c>
      <c r="B805" s="4" t="s">
        <v>12</v>
      </c>
      <c r="C805" s="8">
        <v>4.7861669778990898E-14</v>
      </c>
      <c r="D805" s="4">
        <v>0.99999999999995304</v>
      </c>
      <c r="E805" s="7">
        <v>3.9420000000000002E-3</v>
      </c>
      <c r="F805" s="7">
        <v>-1.3703000000000001</v>
      </c>
      <c r="G805" s="9">
        <v>-1.94902</v>
      </c>
      <c r="H805" s="7">
        <v>-0.73494000000000004</v>
      </c>
    </row>
    <row r="806" spans="1:8" ht="15" x14ac:dyDescent="0.2">
      <c r="A806" s="4" t="s">
        <v>770</v>
      </c>
      <c r="B806" s="4" t="s">
        <v>12</v>
      </c>
      <c r="C806" s="4">
        <v>0.42125083621888398</v>
      </c>
      <c r="D806" s="4">
        <v>0.57874916378111496</v>
      </c>
      <c r="E806" s="7">
        <v>0.15703800000000001</v>
      </c>
      <c r="F806" s="7">
        <v>0.35677799999999998</v>
      </c>
      <c r="G806" s="9">
        <v>-1.523E-2</v>
      </c>
      <c r="H806" s="7">
        <v>0.335677</v>
      </c>
    </row>
    <row r="807" spans="1:8" ht="15" x14ac:dyDescent="0.2">
      <c r="A807" s="4" t="s">
        <v>771</v>
      </c>
      <c r="B807" s="4" t="s">
        <v>9</v>
      </c>
      <c r="C807" s="4">
        <v>0.51834900032041598</v>
      </c>
      <c r="D807" s="4">
        <v>0.48165099967958303</v>
      </c>
      <c r="E807" s="7">
        <v>0.119009</v>
      </c>
      <c r="F807" s="7">
        <v>0.14747499999999999</v>
      </c>
      <c r="G807" s="9">
        <v>-0.15203</v>
      </c>
      <c r="H807" s="7">
        <v>0.232407</v>
      </c>
    </row>
    <row r="808" spans="1:8" ht="15" x14ac:dyDescent="0.2">
      <c r="A808" s="4" t="s">
        <v>772</v>
      </c>
      <c r="B808" s="4" t="s">
        <v>9</v>
      </c>
      <c r="C808" s="4">
        <v>0.999955010684071</v>
      </c>
      <c r="D808" s="8">
        <v>4.4989315928877303E-5</v>
      </c>
      <c r="E808" s="7">
        <v>-5.8700000000000002E-3</v>
      </c>
      <c r="F808" s="7">
        <v>-6.3310000000000005E-2</v>
      </c>
      <c r="G808" s="7">
        <v>0.22916900000000001</v>
      </c>
      <c r="H808" s="7">
        <v>-0.55679000000000001</v>
      </c>
    </row>
    <row r="809" spans="1:8" ht="15" x14ac:dyDescent="0.2">
      <c r="A809" s="4" t="s">
        <v>773</v>
      </c>
      <c r="B809" s="4" t="s">
        <v>9</v>
      </c>
      <c r="C809" s="4">
        <v>0.99951366108221296</v>
      </c>
      <c r="D809" s="4">
        <v>4.8633891778641501E-4</v>
      </c>
      <c r="E809" s="7">
        <v>2.2904999999999998E-2</v>
      </c>
      <c r="F809" s="9">
        <v>8.42E-5</v>
      </c>
      <c r="G809" s="9">
        <v>0.40167000000000003</v>
      </c>
      <c r="H809" s="7">
        <v>6.0767000000000002E-2</v>
      </c>
    </row>
    <row r="810" spans="1:8" ht="15" x14ac:dyDescent="0.2">
      <c r="A810" s="4" t="s">
        <v>774</v>
      </c>
      <c r="B810" s="4" t="s">
        <v>9</v>
      </c>
      <c r="C810" s="4">
        <v>0.99994692753272296</v>
      </c>
      <c r="D810" s="8">
        <v>5.3072467276476603E-5</v>
      </c>
      <c r="E810" s="7">
        <v>5.241E-3</v>
      </c>
      <c r="F810" s="7">
        <v>0.196575</v>
      </c>
      <c r="G810" s="9">
        <v>0.281115</v>
      </c>
      <c r="H810" s="7">
        <v>-0.64941000000000004</v>
      </c>
    </row>
    <row r="811" spans="1:8" ht="15" x14ac:dyDescent="0.2">
      <c r="A811" s="4" t="s">
        <v>775</v>
      </c>
      <c r="B811" s="4" t="s">
        <v>9</v>
      </c>
      <c r="C811" s="4">
        <v>0.99885960674365804</v>
      </c>
      <c r="D811" s="4">
        <v>1.14039325634143E-3</v>
      </c>
      <c r="E811" s="7">
        <v>-5.4019999999999999E-2</v>
      </c>
      <c r="F811" s="7">
        <v>3.5313999999999998E-2</v>
      </c>
      <c r="G811" s="9">
        <v>0.61904800000000004</v>
      </c>
      <c r="H811" s="7">
        <v>0.60256100000000001</v>
      </c>
    </row>
    <row r="812" spans="1:8" ht="15" x14ac:dyDescent="0.2">
      <c r="A812" s="4" t="s">
        <v>776</v>
      </c>
      <c r="B812" s="4" t="s">
        <v>9</v>
      </c>
      <c r="C812" s="4">
        <v>0.99972077681677296</v>
      </c>
      <c r="D812" s="4">
        <v>2.7922318322623198E-4</v>
      </c>
      <c r="E812" s="7">
        <v>4.1061E-2</v>
      </c>
      <c r="F812" s="7">
        <v>-0.12881000000000001</v>
      </c>
      <c r="G812" s="9">
        <v>0.60823400000000005</v>
      </c>
      <c r="H812" s="7">
        <v>0.23713899999999999</v>
      </c>
    </row>
    <row r="813" spans="1:8" ht="15" x14ac:dyDescent="0.2">
      <c r="A813" s="4" t="s">
        <v>777</v>
      </c>
      <c r="B813" s="4" t="s">
        <v>9</v>
      </c>
      <c r="C813" s="4">
        <v>0.99992175763550595</v>
      </c>
      <c r="D813" s="8">
        <v>7.8242364493296901E-5</v>
      </c>
      <c r="E813" s="7">
        <v>-0.24973999999999999</v>
      </c>
      <c r="F813" s="7">
        <v>-0.65207999999999999</v>
      </c>
      <c r="G813" s="9">
        <v>0.17292299999999999</v>
      </c>
      <c r="H813" s="7">
        <v>-0.13169</v>
      </c>
    </row>
    <row r="814" spans="1:8" ht="15" x14ac:dyDescent="0.2">
      <c r="A814" s="4" t="s">
        <v>778</v>
      </c>
      <c r="B814" s="4" t="s">
        <v>12</v>
      </c>
      <c r="C814" s="4">
        <v>5.3019576946882897E-2</v>
      </c>
      <c r="D814" s="4">
        <v>0.94698042305311703</v>
      </c>
      <c r="E814" s="7">
        <v>-2.8230000000000002E-2</v>
      </c>
      <c r="F814" s="7">
        <v>0.50129299999999999</v>
      </c>
      <c r="G814" s="7">
        <v>-0.28805999999999998</v>
      </c>
      <c r="H814" s="7">
        <v>0.39523799999999998</v>
      </c>
    </row>
    <row r="815" spans="1:8" ht="15" x14ac:dyDescent="0.2">
      <c r="A815" s="4" t="s">
        <v>779</v>
      </c>
      <c r="B815" s="4" t="s">
        <v>12</v>
      </c>
      <c r="C815" s="4">
        <v>0.414600672280861</v>
      </c>
      <c r="D815" s="4">
        <v>0.58539932771913805</v>
      </c>
      <c r="E815" s="7">
        <v>8.2769999999999996E-3</v>
      </c>
      <c r="F815" s="7">
        <v>0.37567200000000001</v>
      </c>
      <c r="G815" s="7">
        <v>-0.1024</v>
      </c>
      <c r="H815" s="7">
        <v>0.44226500000000002</v>
      </c>
    </row>
    <row r="816" spans="1:8" ht="15" x14ac:dyDescent="0.2">
      <c r="A816" s="4" t="s">
        <v>780</v>
      </c>
      <c r="B816" s="4" t="s">
        <v>9</v>
      </c>
      <c r="C816" s="4">
        <v>0.99838458236512695</v>
      </c>
      <c r="D816" s="4">
        <v>1.6154176348723199E-3</v>
      </c>
      <c r="E816" s="7">
        <v>1.8818999999999999E-2</v>
      </c>
      <c r="F816" s="7">
        <v>0.211505</v>
      </c>
      <c r="G816" s="9">
        <v>0.17443800000000001</v>
      </c>
      <c r="H816" s="7">
        <v>-0.21345</v>
      </c>
    </row>
    <row r="817" spans="1:8" ht="15" x14ac:dyDescent="0.2">
      <c r="A817" s="4" t="s">
        <v>781</v>
      </c>
      <c r="B817" s="4" t="s">
        <v>9</v>
      </c>
      <c r="C817" s="4">
        <v>0.999921517769365</v>
      </c>
      <c r="D817" s="8">
        <v>7.8482230634639003E-5</v>
      </c>
      <c r="E817" s="7">
        <v>-8.43E-2</v>
      </c>
      <c r="F817" s="7">
        <v>-6.0899999999999999E-3</v>
      </c>
      <c r="G817" s="7">
        <v>0.47621200000000002</v>
      </c>
      <c r="H817" s="7">
        <v>-4.7010000000000003E-2</v>
      </c>
    </row>
    <row r="818" spans="1:8" ht="15" x14ac:dyDescent="0.2">
      <c r="A818" s="4" t="s">
        <v>782</v>
      </c>
      <c r="B818" s="4" t="s">
        <v>9</v>
      </c>
      <c r="C818" s="4">
        <v>0.99990654604484197</v>
      </c>
      <c r="D818" s="8">
        <v>9.3453955157247107E-5</v>
      </c>
      <c r="E818" s="7">
        <v>1.8668000000000001E-2</v>
      </c>
      <c r="F818" s="7">
        <v>0.362427</v>
      </c>
      <c r="G818" s="7">
        <v>0.34393699999999999</v>
      </c>
      <c r="H818" s="7">
        <v>-0.63173000000000001</v>
      </c>
    </row>
    <row r="819" spans="1:8" ht="15" x14ac:dyDescent="0.2">
      <c r="A819" s="4" t="s">
        <v>783</v>
      </c>
      <c r="B819" s="4" t="s">
        <v>12</v>
      </c>
      <c r="C819" s="8">
        <v>1.8706281232496599E-10</v>
      </c>
      <c r="D819" s="4">
        <v>0.99999999981293697</v>
      </c>
      <c r="E819" s="7">
        <v>0.27107700000000001</v>
      </c>
      <c r="F819" s="7">
        <v>0.31420599999999999</v>
      </c>
      <c r="G819" s="7">
        <v>-1.1668499999999999</v>
      </c>
      <c r="H819" s="7">
        <v>0.761467</v>
      </c>
    </row>
    <row r="820" spans="1:8" ht="15" x14ac:dyDescent="0.2">
      <c r="A820" s="4" t="s">
        <v>784</v>
      </c>
      <c r="B820" s="4" t="s">
        <v>12</v>
      </c>
      <c r="C820" s="4">
        <v>0.109839556741104</v>
      </c>
      <c r="D820" s="4">
        <v>0.89016044325889498</v>
      </c>
      <c r="E820" s="7">
        <v>0.181142</v>
      </c>
      <c r="F820" s="7">
        <v>0.36925799999999998</v>
      </c>
      <c r="G820" s="7">
        <v>-0.13578999999999999</v>
      </c>
      <c r="H820" s="7">
        <v>0.34429700000000002</v>
      </c>
    </row>
    <row r="821" spans="1:8" ht="15" x14ac:dyDescent="0.2">
      <c r="A821" s="4" t="s">
        <v>785</v>
      </c>
      <c r="B821" s="4" t="s">
        <v>12</v>
      </c>
      <c r="C821" s="8">
        <v>1.33838251557256E-5</v>
      </c>
      <c r="D821" s="4">
        <v>0.99998661617484397</v>
      </c>
      <c r="E821" s="7">
        <v>-8.659E-2</v>
      </c>
      <c r="F821" s="7">
        <v>0.32075199999999998</v>
      </c>
      <c r="G821" s="7">
        <v>-0.82830999999999999</v>
      </c>
      <c r="H821" s="7">
        <v>0.63771500000000003</v>
      </c>
    </row>
    <row r="822" spans="1:8" ht="15" x14ac:dyDescent="0.2">
      <c r="A822" s="4" t="s">
        <v>786</v>
      </c>
      <c r="B822" s="4" t="s">
        <v>9</v>
      </c>
      <c r="C822" s="4">
        <v>0.993323533596012</v>
      </c>
      <c r="D822" s="4">
        <v>6.6764664039872202E-3</v>
      </c>
      <c r="E822" s="7">
        <v>0.143904</v>
      </c>
      <c r="F822" s="7">
        <v>0.30837900000000001</v>
      </c>
      <c r="G822" s="9">
        <v>0.43902000000000002</v>
      </c>
      <c r="H822" s="7">
        <v>0.117369</v>
      </c>
    </row>
    <row r="823" spans="1:8" ht="15" x14ac:dyDescent="0.2">
      <c r="A823" s="4" t="s">
        <v>787</v>
      </c>
      <c r="B823" s="4" t="s">
        <v>12</v>
      </c>
      <c r="C823" s="4">
        <v>3.7415055638836701E-2</v>
      </c>
      <c r="D823" s="4">
        <v>0.96258494436116304</v>
      </c>
      <c r="E823" s="7">
        <v>0.26872699999999999</v>
      </c>
      <c r="F823" s="7">
        <v>0.23803099999999999</v>
      </c>
      <c r="G823" s="7">
        <v>5.2113E-2</v>
      </c>
      <c r="H823" s="7">
        <v>0.94694500000000004</v>
      </c>
    </row>
    <row r="824" spans="1:8" ht="15" x14ac:dyDescent="0.2">
      <c r="A824" s="4" t="s">
        <v>788</v>
      </c>
      <c r="B824" s="4" t="s">
        <v>9</v>
      </c>
      <c r="C824" s="4">
        <v>0.99100436097450195</v>
      </c>
      <c r="D824" s="4">
        <v>8.9956390254973106E-3</v>
      </c>
      <c r="E824" s="7">
        <v>0.17286499999999999</v>
      </c>
      <c r="F824" s="7">
        <v>6.7820000000000005E-2</v>
      </c>
      <c r="G824" s="7">
        <v>0.32977800000000002</v>
      </c>
      <c r="H824" s="7">
        <v>0.17538100000000001</v>
      </c>
    </row>
    <row r="825" spans="1:8" ht="15" x14ac:dyDescent="0.2">
      <c r="A825" s="4" t="s">
        <v>7496</v>
      </c>
      <c r="B825" s="4" t="s">
        <v>12</v>
      </c>
      <c r="C825" s="8">
        <v>7.8265096777327003E-22</v>
      </c>
      <c r="D825" s="4">
        <v>1</v>
      </c>
      <c r="E825" s="7">
        <v>-0.49164999999999998</v>
      </c>
      <c r="F825" s="7">
        <v>-0.30120000000000002</v>
      </c>
      <c r="G825" s="7">
        <v>-2.23448</v>
      </c>
      <c r="H825" s="9">
        <v>1.649616</v>
      </c>
    </row>
    <row r="826" spans="1:8" ht="15" x14ac:dyDescent="0.2">
      <c r="A826" s="4" t="s">
        <v>789</v>
      </c>
      <c r="B826" s="4" t="s">
        <v>9</v>
      </c>
      <c r="C826" s="4">
        <v>0.94130101335263605</v>
      </c>
      <c r="D826" s="4">
        <v>5.8698986647363401E-2</v>
      </c>
      <c r="E826" s="7">
        <v>7.7406000000000003E-2</v>
      </c>
      <c r="F826" s="7">
        <v>0.16911399999999999</v>
      </c>
      <c r="G826" s="9">
        <v>6.3047000000000006E-2</v>
      </c>
      <c r="H826" s="7">
        <v>0.236487</v>
      </c>
    </row>
    <row r="827" spans="1:8" ht="15" x14ac:dyDescent="0.2">
      <c r="A827" s="4" t="s">
        <v>7850</v>
      </c>
      <c r="B827" s="4" t="s">
        <v>9</v>
      </c>
      <c r="C827" s="4">
        <v>0.99965802656525105</v>
      </c>
      <c r="D827" s="4">
        <v>3.4197343474853901E-4</v>
      </c>
      <c r="E827" s="7">
        <v>-3.98E-3</v>
      </c>
      <c r="F827" s="7">
        <v>0.18598799999999999</v>
      </c>
      <c r="G827" s="9">
        <v>0.40247100000000002</v>
      </c>
      <c r="H827" s="7">
        <v>-0.11165</v>
      </c>
    </row>
    <row r="828" spans="1:8" ht="15" x14ac:dyDescent="0.2">
      <c r="A828" s="4" t="s">
        <v>790</v>
      </c>
      <c r="B828" s="4" t="s">
        <v>9</v>
      </c>
      <c r="C828" s="4">
        <v>0.98766320344849401</v>
      </c>
      <c r="D828" s="4">
        <v>1.23367965515058E-2</v>
      </c>
      <c r="E828" s="7">
        <v>0.246804</v>
      </c>
      <c r="F828" s="7">
        <v>-0.45284000000000002</v>
      </c>
      <c r="G828" s="7">
        <v>-0.20399999999999999</v>
      </c>
      <c r="H828" s="7">
        <v>-0.72140000000000004</v>
      </c>
    </row>
    <row r="829" spans="1:8" ht="15" x14ac:dyDescent="0.2">
      <c r="A829" s="4" t="s">
        <v>791</v>
      </c>
      <c r="B829" s="4" t="s">
        <v>9</v>
      </c>
      <c r="C829" s="4">
        <v>0.97809806276492495</v>
      </c>
      <c r="D829" s="4">
        <v>2.1901937235073901E-2</v>
      </c>
      <c r="E829" s="7">
        <v>0.219773</v>
      </c>
      <c r="F829" s="7">
        <v>0.60309800000000002</v>
      </c>
      <c r="G829" s="9">
        <v>0.44560699999999998</v>
      </c>
      <c r="H829" s="7">
        <v>-0.17624000000000001</v>
      </c>
    </row>
    <row r="830" spans="1:8" ht="15" x14ac:dyDescent="0.2">
      <c r="A830" s="4" t="s">
        <v>792</v>
      </c>
      <c r="B830" s="4" t="s">
        <v>12</v>
      </c>
      <c r="C830" s="8">
        <v>1.71649919570019E-23</v>
      </c>
      <c r="D830" s="4">
        <v>1</v>
      </c>
      <c r="E830" s="7">
        <v>0.584148</v>
      </c>
      <c r="F830" s="7">
        <v>1.3238890000000001</v>
      </c>
      <c r="G830" s="9">
        <v>-1.7309399999999999</v>
      </c>
      <c r="H830" s="7">
        <v>1.29884</v>
      </c>
    </row>
    <row r="831" spans="1:8" ht="15" x14ac:dyDescent="0.2">
      <c r="A831" s="4" t="s">
        <v>793</v>
      </c>
      <c r="B831" s="4" t="s">
        <v>9</v>
      </c>
      <c r="C831" s="4">
        <v>0.998471565718417</v>
      </c>
      <c r="D831" s="4">
        <v>1.5284342815822601E-3</v>
      </c>
      <c r="E831" s="7">
        <v>8.6901999999999993E-2</v>
      </c>
      <c r="F831" s="7">
        <v>9.4108999999999998E-2</v>
      </c>
      <c r="G831" s="9">
        <v>0.30001499999999998</v>
      </c>
      <c r="H831" s="7">
        <v>-4.9939999999999998E-2</v>
      </c>
    </row>
    <row r="832" spans="1:8" ht="15" x14ac:dyDescent="0.2">
      <c r="A832" s="4" t="s">
        <v>794</v>
      </c>
      <c r="B832" s="4" t="s">
        <v>9</v>
      </c>
      <c r="C832" s="4">
        <v>0.90093080066685505</v>
      </c>
      <c r="D832" s="4">
        <v>9.9069199333144606E-2</v>
      </c>
      <c r="E832" s="7">
        <v>0.20980299999999999</v>
      </c>
      <c r="F832" s="7">
        <v>0.58393700000000004</v>
      </c>
      <c r="G832" s="7">
        <v>0.272837</v>
      </c>
      <c r="H832" s="7">
        <v>-5.1459999999999999E-2</v>
      </c>
    </row>
    <row r="833" spans="1:8" ht="15" x14ac:dyDescent="0.2">
      <c r="A833" s="4" t="s">
        <v>795</v>
      </c>
      <c r="B833" s="4" t="s">
        <v>12</v>
      </c>
      <c r="C833" s="8">
        <v>5.9027758172846403E-25</v>
      </c>
      <c r="D833" s="4">
        <v>1</v>
      </c>
      <c r="E833" s="7">
        <v>0.75001200000000001</v>
      </c>
      <c r="F833" s="7">
        <v>1.3733519999999999</v>
      </c>
      <c r="G833" s="7">
        <v>-1.64449</v>
      </c>
      <c r="H833" s="7">
        <v>1.559828</v>
      </c>
    </row>
    <row r="834" spans="1:8" ht="15" x14ac:dyDescent="0.2">
      <c r="A834" s="4" t="s">
        <v>796</v>
      </c>
      <c r="B834" s="4" t="s">
        <v>12</v>
      </c>
      <c r="C834" s="8">
        <v>7.3426725277245999E-24</v>
      </c>
      <c r="D834" s="4">
        <v>1</v>
      </c>
      <c r="E834" s="7">
        <v>0.63654100000000002</v>
      </c>
      <c r="F834" s="7">
        <v>1.744864</v>
      </c>
      <c r="G834" s="9">
        <v>-1.50278</v>
      </c>
      <c r="H834" s="7">
        <v>1.5039389999999999</v>
      </c>
    </row>
    <row r="835" spans="1:8" ht="15" x14ac:dyDescent="0.2">
      <c r="A835" s="4" t="s">
        <v>797</v>
      </c>
      <c r="B835" s="4" t="s">
        <v>12</v>
      </c>
      <c r="C835" s="8">
        <v>2.9416752635820201E-28</v>
      </c>
      <c r="D835" s="4">
        <v>1</v>
      </c>
      <c r="E835" s="7">
        <v>0.57339099999999998</v>
      </c>
      <c r="F835" s="7">
        <v>0.867842</v>
      </c>
      <c r="G835" s="7">
        <v>-2.2390599999999998</v>
      </c>
      <c r="H835" s="7">
        <v>1.35284</v>
      </c>
    </row>
    <row r="836" spans="1:8" ht="15" x14ac:dyDescent="0.2">
      <c r="A836" s="4" t="s">
        <v>798</v>
      </c>
      <c r="B836" s="4" t="s">
        <v>12</v>
      </c>
      <c r="C836" s="8">
        <v>7.7283551146765403E-28</v>
      </c>
      <c r="D836" s="4">
        <v>1</v>
      </c>
      <c r="E836" s="7">
        <v>0.64399399999999996</v>
      </c>
      <c r="F836" s="7">
        <v>1.375661</v>
      </c>
      <c r="G836" s="7">
        <v>-2.05951</v>
      </c>
      <c r="H836" s="7">
        <v>0.915462</v>
      </c>
    </row>
    <row r="837" spans="1:8" ht="15" x14ac:dyDescent="0.2">
      <c r="A837" s="4" t="s">
        <v>799</v>
      </c>
      <c r="B837" s="4" t="s">
        <v>9</v>
      </c>
      <c r="C837" s="4">
        <v>0.98824077546285105</v>
      </c>
      <c r="D837" s="4">
        <v>1.1759224537148E-2</v>
      </c>
      <c r="E837" s="7">
        <v>0.11607099999999999</v>
      </c>
      <c r="F837" s="7">
        <v>0.31981199999999999</v>
      </c>
      <c r="G837" s="7">
        <v>0.15835199999999999</v>
      </c>
      <c r="H837" s="7">
        <v>-0.14534</v>
      </c>
    </row>
    <row r="838" spans="1:8" ht="15" x14ac:dyDescent="0.2">
      <c r="A838" s="4" t="s">
        <v>800</v>
      </c>
      <c r="B838" s="4" t="s">
        <v>12</v>
      </c>
      <c r="C838" s="8">
        <v>1.28901125684057E-30</v>
      </c>
      <c r="D838" s="4">
        <v>1</v>
      </c>
      <c r="E838" s="7">
        <v>0.74154699999999996</v>
      </c>
      <c r="F838" s="7">
        <v>2.0963949999999998</v>
      </c>
      <c r="G838" s="9">
        <v>-1.8303199999999999</v>
      </c>
      <c r="H838" s="7">
        <v>1.3113220000000001</v>
      </c>
    </row>
    <row r="839" spans="1:8" ht="15" x14ac:dyDescent="0.2">
      <c r="A839" s="4" t="s">
        <v>801</v>
      </c>
      <c r="B839" s="4" t="s">
        <v>12</v>
      </c>
      <c r="C839" s="8">
        <v>6.29746715601621E-23</v>
      </c>
      <c r="D839" s="4">
        <v>1</v>
      </c>
      <c r="E839" s="7">
        <v>0.63558800000000004</v>
      </c>
      <c r="F839" s="7">
        <v>1.414539</v>
      </c>
      <c r="G839" s="9">
        <v>-1.55874</v>
      </c>
      <c r="H839" s="7">
        <v>1.5936090000000001</v>
      </c>
    </row>
    <row r="840" spans="1:8" ht="15" x14ac:dyDescent="0.2">
      <c r="A840" s="4" t="s">
        <v>802</v>
      </c>
      <c r="B840" s="4" t="s">
        <v>12</v>
      </c>
      <c r="C840" s="8">
        <v>6.8987182177024602E-23</v>
      </c>
      <c r="D840" s="4">
        <v>1</v>
      </c>
      <c r="E840" s="7">
        <v>0.76945200000000002</v>
      </c>
      <c r="F840" s="7">
        <v>1.3861330000000001</v>
      </c>
      <c r="G840" s="9">
        <v>-1.47157</v>
      </c>
      <c r="H840" s="7">
        <v>1.296195</v>
      </c>
    </row>
    <row r="841" spans="1:8" ht="15" x14ac:dyDescent="0.2">
      <c r="A841" s="4" t="s">
        <v>803</v>
      </c>
      <c r="B841" s="4" t="s">
        <v>9</v>
      </c>
      <c r="C841" s="4">
        <v>0.99868036116366399</v>
      </c>
      <c r="D841" s="4">
        <v>1.31963883633546E-3</v>
      </c>
      <c r="E841" s="7">
        <v>-2.9440000000000001E-2</v>
      </c>
      <c r="F841" s="7">
        <v>0.32988400000000001</v>
      </c>
      <c r="G841" s="9">
        <v>0.53311299999999995</v>
      </c>
      <c r="H841" s="7">
        <v>0.21914700000000001</v>
      </c>
    </row>
    <row r="842" spans="1:8" ht="15" x14ac:dyDescent="0.2">
      <c r="A842" s="4" t="s">
        <v>804</v>
      </c>
      <c r="B842" s="4" t="s">
        <v>12</v>
      </c>
      <c r="C842" s="4">
        <v>0.45618609603787402</v>
      </c>
      <c r="D842" s="4">
        <v>0.54381390396212503</v>
      </c>
      <c r="E842" s="7">
        <v>-9.4140000000000001E-2</v>
      </c>
      <c r="F842" s="7">
        <v>0.61574399999999996</v>
      </c>
      <c r="G842" s="9">
        <v>-7.2389999999999996E-2</v>
      </c>
      <c r="H842" s="7">
        <v>0.32144200000000001</v>
      </c>
    </row>
    <row r="843" spans="1:8" ht="15" x14ac:dyDescent="0.2">
      <c r="A843" s="4" t="s">
        <v>805</v>
      </c>
      <c r="B843" s="4" t="s">
        <v>12</v>
      </c>
      <c r="C843" s="8">
        <v>1.86363344342645E-21</v>
      </c>
      <c r="D843" s="4">
        <v>1</v>
      </c>
      <c r="E843" s="7">
        <v>0.70413599999999998</v>
      </c>
      <c r="F843" s="7">
        <v>1.298783</v>
      </c>
      <c r="G843" s="9">
        <v>-1.39775</v>
      </c>
      <c r="H843" s="7">
        <v>1.625904</v>
      </c>
    </row>
    <row r="844" spans="1:8" ht="15" x14ac:dyDescent="0.2">
      <c r="A844" s="4" t="s">
        <v>806</v>
      </c>
      <c r="B844" s="4" t="s">
        <v>12</v>
      </c>
      <c r="C844" s="8">
        <v>1.0786208740829E-21</v>
      </c>
      <c r="D844" s="4">
        <v>1</v>
      </c>
      <c r="E844" s="7">
        <v>0.71499699999999999</v>
      </c>
      <c r="F844" s="7">
        <v>1.12175</v>
      </c>
      <c r="G844" s="9">
        <v>-1.5132699999999999</v>
      </c>
      <c r="H844" s="7">
        <v>1.387929</v>
      </c>
    </row>
    <row r="845" spans="1:8" ht="15" x14ac:dyDescent="0.2">
      <c r="A845" s="4" t="s">
        <v>807</v>
      </c>
      <c r="B845" s="4" t="s">
        <v>12</v>
      </c>
      <c r="C845" s="8">
        <v>2.93912367977827E-12</v>
      </c>
      <c r="D845" s="4">
        <v>0.99999999999706002</v>
      </c>
      <c r="E845" s="7">
        <v>0.59194500000000005</v>
      </c>
      <c r="F845" s="7">
        <v>1.237341</v>
      </c>
      <c r="G845" s="9">
        <v>-0.73382000000000003</v>
      </c>
      <c r="H845" s="7">
        <v>0.66099699999999995</v>
      </c>
    </row>
    <row r="846" spans="1:8" ht="15" x14ac:dyDescent="0.2">
      <c r="A846" s="4" t="s">
        <v>7497</v>
      </c>
      <c r="B846" s="4" t="s">
        <v>12</v>
      </c>
      <c r="C846" s="8">
        <v>1.04361603620983E-12</v>
      </c>
      <c r="D846" s="4">
        <v>0.99999999999895695</v>
      </c>
      <c r="E846" s="7">
        <v>-0.18076</v>
      </c>
      <c r="F846" s="7">
        <v>-0.36630000000000001</v>
      </c>
      <c r="G846" s="9">
        <v>-1.50911</v>
      </c>
      <c r="H846" s="7">
        <v>1.699025</v>
      </c>
    </row>
    <row r="847" spans="1:8" ht="15" x14ac:dyDescent="0.2">
      <c r="A847" s="4" t="s">
        <v>808</v>
      </c>
      <c r="B847" s="4" t="s">
        <v>12</v>
      </c>
      <c r="C847" s="8">
        <v>2.1704897955819801E-15</v>
      </c>
      <c r="D847" s="4">
        <v>0.999999999999998</v>
      </c>
      <c r="E847" s="7">
        <v>0.29962299999999997</v>
      </c>
      <c r="F847" s="7">
        <v>0.58313499999999996</v>
      </c>
      <c r="G847" s="7">
        <v>-1.7536400000000001</v>
      </c>
      <c r="H847" s="7">
        <v>-0.32884000000000002</v>
      </c>
    </row>
    <row r="848" spans="1:8" ht="15" x14ac:dyDescent="0.2">
      <c r="A848" s="4" t="s">
        <v>809</v>
      </c>
      <c r="B848" s="4" t="s">
        <v>12</v>
      </c>
      <c r="C848" s="8">
        <v>7.2912077144545603E-16</v>
      </c>
      <c r="D848" s="4">
        <v>1</v>
      </c>
      <c r="E848" s="7">
        <v>0.35483199999999998</v>
      </c>
      <c r="F848" s="7">
        <v>-0.42143999999999998</v>
      </c>
      <c r="G848" s="7">
        <v>-1.98725</v>
      </c>
      <c r="H848" s="7">
        <v>-0.80325999999999997</v>
      </c>
    </row>
    <row r="849" spans="1:8" ht="15" x14ac:dyDescent="0.2">
      <c r="A849" s="4" t="s">
        <v>810</v>
      </c>
      <c r="B849" s="4" t="s">
        <v>12</v>
      </c>
      <c r="C849" s="4">
        <v>1.8457069376537799E-4</v>
      </c>
      <c r="D849" s="4">
        <v>0.99981542930623502</v>
      </c>
      <c r="E849" s="7">
        <v>0.410661</v>
      </c>
      <c r="F849" s="7">
        <v>0.22181600000000001</v>
      </c>
      <c r="G849" s="7">
        <v>-0.55808999999999997</v>
      </c>
      <c r="H849" s="7">
        <v>-0.12307999999999999</v>
      </c>
    </row>
    <row r="850" spans="1:8" ht="15" x14ac:dyDescent="0.2">
      <c r="A850" s="4" t="s">
        <v>811</v>
      </c>
      <c r="B850" s="4" t="s">
        <v>12</v>
      </c>
      <c r="C850" s="8">
        <v>1.01028653224351E-28</v>
      </c>
      <c r="D850" s="4">
        <v>1</v>
      </c>
      <c r="E850" s="7">
        <v>0.632158</v>
      </c>
      <c r="F850" s="7">
        <v>1.229474</v>
      </c>
      <c r="G850" s="9">
        <v>-2.1438999999999999</v>
      </c>
      <c r="H850" s="7">
        <v>1.2145349999999999</v>
      </c>
    </row>
    <row r="851" spans="1:8" ht="15" x14ac:dyDescent="0.2">
      <c r="A851" s="4" t="s">
        <v>812</v>
      </c>
      <c r="B851" s="4" t="s">
        <v>12</v>
      </c>
      <c r="C851" s="8">
        <v>2.8786489185943098E-10</v>
      </c>
      <c r="D851" s="4">
        <v>0.99999999971213505</v>
      </c>
      <c r="E851" s="7">
        <v>0.40383599999999997</v>
      </c>
      <c r="F851" s="7">
        <v>0.51937999999999995</v>
      </c>
      <c r="G851" s="7">
        <v>-1.0103800000000001</v>
      </c>
      <c r="H851" s="7">
        <v>0.64024000000000003</v>
      </c>
    </row>
    <row r="852" spans="1:8" ht="15" x14ac:dyDescent="0.2">
      <c r="A852" s="4" t="s">
        <v>813</v>
      </c>
      <c r="B852" s="4" t="s">
        <v>12</v>
      </c>
      <c r="C852" s="8">
        <v>1.97024594524085E-22</v>
      </c>
      <c r="D852" s="4">
        <v>1</v>
      </c>
      <c r="E852" s="7">
        <v>0.58933400000000002</v>
      </c>
      <c r="F852" s="7">
        <v>0.93143600000000004</v>
      </c>
      <c r="G852" s="7">
        <v>-1.8331200000000001</v>
      </c>
      <c r="H852" s="7">
        <v>0.86704099999999995</v>
      </c>
    </row>
    <row r="853" spans="1:8" ht="15" x14ac:dyDescent="0.2">
      <c r="A853" s="4" t="s">
        <v>814</v>
      </c>
      <c r="B853" s="4" t="s">
        <v>12</v>
      </c>
      <c r="C853" s="8">
        <v>5.2327157708851001E-24</v>
      </c>
      <c r="D853" s="4">
        <v>1</v>
      </c>
      <c r="E853" s="7">
        <v>0.59767300000000001</v>
      </c>
      <c r="F853" s="7">
        <v>0.65851099999999996</v>
      </c>
      <c r="G853" s="9">
        <v>-2.0680499999999999</v>
      </c>
      <c r="H853" s="7">
        <v>0.537443</v>
      </c>
    </row>
    <row r="854" spans="1:8" ht="15" x14ac:dyDescent="0.2">
      <c r="A854" s="4" t="s">
        <v>815</v>
      </c>
      <c r="B854" s="4" t="s">
        <v>12</v>
      </c>
      <c r="C854" s="8">
        <v>8.1849862568713294E-23</v>
      </c>
      <c r="D854" s="4">
        <v>1</v>
      </c>
      <c r="E854" s="7">
        <v>0.63967300000000005</v>
      </c>
      <c r="F854" s="7">
        <v>1.0132099999999999</v>
      </c>
      <c r="G854" s="9">
        <v>-1.8480300000000001</v>
      </c>
      <c r="H854" s="7">
        <v>0.53229499999999996</v>
      </c>
    </row>
    <row r="855" spans="1:8" ht="15" x14ac:dyDescent="0.2">
      <c r="A855" s="4" t="s">
        <v>816</v>
      </c>
      <c r="B855" s="4" t="s">
        <v>12</v>
      </c>
      <c r="C855" s="8">
        <v>2.9673572872176401E-22</v>
      </c>
      <c r="D855" s="4">
        <v>1</v>
      </c>
      <c r="E855" s="7">
        <v>0.64729700000000001</v>
      </c>
      <c r="F855" s="7">
        <v>0.78034300000000001</v>
      </c>
      <c r="G855" s="7">
        <v>-1.7844500000000001</v>
      </c>
      <c r="H855" s="7">
        <v>1.0530079999999999</v>
      </c>
    </row>
    <row r="856" spans="1:8" ht="15" x14ac:dyDescent="0.2">
      <c r="A856" s="4" t="s">
        <v>817</v>
      </c>
      <c r="B856" s="4" t="s">
        <v>12</v>
      </c>
      <c r="C856" s="8">
        <v>8.2949717885002399E-18</v>
      </c>
      <c r="D856" s="4">
        <v>1</v>
      </c>
      <c r="E856" s="7">
        <v>0.42886099999999999</v>
      </c>
      <c r="F856" s="7">
        <v>-0.17715</v>
      </c>
      <c r="G856" s="9">
        <v>-1.9241999999999999</v>
      </c>
      <c r="H856" s="7">
        <v>4.3194999999999997E-2</v>
      </c>
    </row>
    <row r="857" spans="1:8" ht="15" x14ac:dyDescent="0.2">
      <c r="A857" s="4" t="s">
        <v>818</v>
      </c>
      <c r="B857" s="4" t="s">
        <v>12</v>
      </c>
      <c r="C857" s="8">
        <v>1.2643404778252E-18</v>
      </c>
      <c r="D857" s="4">
        <v>1</v>
      </c>
      <c r="E857" s="7">
        <v>0.39259100000000002</v>
      </c>
      <c r="F857" s="7">
        <v>1.115003</v>
      </c>
      <c r="G857" s="9">
        <v>-1.6051200000000001</v>
      </c>
      <c r="H857" s="7">
        <v>0.85742700000000005</v>
      </c>
    </row>
    <row r="858" spans="1:8" ht="15" x14ac:dyDescent="0.2">
      <c r="A858" s="4" t="s">
        <v>819</v>
      </c>
      <c r="B858" s="4" t="s">
        <v>12</v>
      </c>
      <c r="C858" s="8">
        <v>4.1392926740502999E-32</v>
      </c>
      <c r="D858" s="4">
        <v>1</v>
      </c>
      <c r="E858" s="7">
        <v>0.66674699999999998</v>
      </c>
      <c r="F858" s="7">
        <v>2.27033</v>
      </c>
      <c r="G858" s="9">
        <v>-1.93499</v>
      </c>
      <c r="H858" s="7">
        <v>1.2576449999999999</v>
      </c>
    </row>
    <row r="859" spans="1:8" ht="15" x14ac:dyDescent="0.2">
      <c r="A859" s="4" t="s">
        <v>820</v>
      </c>
      <c r="B859" s="4" t="s">
        <v>12</v>
      </c>
      <c r="C859" s="8">
        <v>7.29953105226323E-22</v>
      </c>
      <c r="D859" s="4">
        <v>1</v>
      </c>
      <c r="E859" s="7">
        <v>0.28439500000000001</v>
      </c>
      <c r="F859" s="7">
        <v>7.2065000000000004E-2</v>
      </c>
      <c r="G859" s="9">
        <v>-2.3952800000000001</v>
      </c>
      <c r="H859" s="7">
        <v>-0.69040000000000001</v>
      </c>
    </row>
    <row r="860" spans="1:8" ht="15" x14ac:dyDescent="0.2">
      <c r="A860" s="4" t="s">
        <v>821</v>
      </c>
      <c r="B860" s="4" t="s">
        <v>12</v>
      </c>
      <c r="C860" s="8">
        <v>4.1663219568991898E-22</v>
      </c>
      <c r="D860" s="4">
        <v>1</v>
      </c>
      <c r="E860" s="7">
        <v>0.491651</v>
      </c>
      <c r="F860" s="7">
        <v>0.79526799999999997</v>
      </c>
      <c r="G860" s="9">
        <v>-1.9233199999999999</v>
      </c>
      <c r="H860" s="7">
        <v>0.84328599999999998</v>
      </c>
    </row>
    <row r="861" spans="1:8" ht="15" x14ac:dyDescent="0.2">
      <c r="A861" s="4" t="s">
        <v>822</v>
      </c>
      <c r="B861" s="4" t="s">
        <v>12</v>
      </c>
      <c r="C861" s="8">
        <v>2.4505607908411701E-13</v>
      </c>
      <c r="D861" s="4">
        <v>0.99999999999975397</v>
      </c>
      <c r="E861" s="7">
        <v>5.2389999999999997E-3</v>
      </c>
      <c r="F861" s="7">
        <v>0.32078800000000002</v>
      </c>
      <c r="G861" s="9">
        <v>-1.7990600000000001</v>
      </c>
      <c r="H861" s="7">
        <v>-0.49204999999999999</v>
      </c>
    </row>
    <row r="862" spans="1:8" ht="15" x14ac:dyDescent="0.2">
      <c r="A862" s="4" t="s">
        <v>823</v>
      </c>
      <c r="B862" s="4" t="s">
        <v>12</v>
      </c>
      <c r="C862" s="8">
        <v>5.6643537268033599E-21</v>
      </c>
      <c r="D862" s="4">
        <v>1</v>
      </c>
      <c r="E862" s="7">
        <v>0.290406</v>
      </c>
      <c r="F862" s="7">
        <v>0.44338</v>
      </c>
      <c r="G862" s="9">
        <v>-2.1393300000000002</v>
      </c>
      <c r="H862" s="7">
        <v>0.15631700000000001</v>
      </c>
    </row>
    <row r="863" spans="1:8" ht="15" x14ac:dyDescent="0.2">
      <c r="A863" s="4" t="s">
        <v>824</v>
      </c>
      <c r="B863" s="4" t="s">
        <v>12</v>
      </c>
      <c r="C863" s="8">
        <v>1.7796069967657201E-13</v>
      </c>
      <c r="D863" s="4">
        <v>0.99999999999982203</v>
      </c>
      <c r="E863" s="7">
        <v>0.44022099999999997</v>
      </c>
      <c r="F863" s="7">
        <v>0.223491</v>
      </c>
      <c r="G863" s="7">
        <v>-1.5301800000000001</v>
      </c>
      <c r="H863" s="9">
        <v>-0.12428</v>
      </c>
    </row>
    <row r="864" spans="1:8" ht="15" x14ac:dyDescent="0.2">
      <c r="A864" s="4" t="s">
        <v>825</v>
      </c>
      <c r="B864" s="4" t="s">
        <v>12</v>
      </c>
      <c r="C864" s="8">
        <v>1.9908278118011501E-24</v>
      </c>
      <c r="D864" s="4">
        <v>1</v>
      </c>
      <c r="E864" s="7">
        <v>0.65807700000000002</v>
      </c>
      <c r="F864" s="7">
        <v>0.38666699999999998</v>
      </c>
      <c r="G864" s="9">
        <v>-2.0451000000000001</v>
      </c>
      <c r="H864" s="7">
        <v>0.97585599999999995</v>
      </c>
    </row>
    <row r="865" spans="1:8" ht="15" x14ac:dyDescent="0.2">
      <c r="A865" s="4" t="s">
        <v>826</v>
      </c>
      <c r="B865" s="4" t="s">
        <v>12</v>
      </c>
      <c r="C865" s="8">
        <v>2.5741709640794999E-14</v>
      </c>
      <c r="D865" s="4">
        <v>0.99999999999997402</v>
      </c>
      <c r="E865" s="7">
        <v>0.57594800000000002</v>
      </c>
      <c r="F865" s="7">
        <v>1.027131</v>
      </c>
      <c r="G865" s="9">
        <v>-1.16275</v>
      </c>
      <c r="H865" s="7">
        <v>0.34836800000000001</v>
      </c>
    </row>
    <row r="866" spans="1:8" ht="15" x14ac:dyDescent="0.2">
      <c r="A866" s="4" t="s">
        <v>7498</v>
      </c>
      <c r="B866" s="4" t="s">
        <v>12</v>
      </c>
      <c r="C866" s="8">
        <v>1.26854437089778E-10</v>
      </c>
      <c r="D866" s="4">
        <v>0.99999999987314503</v>
      </c>
      <c r="E866" s="7">
        <v>-0.38425999999999999</v>
      </c>
      <c r="F866" s="7">
        <v>0.34891699999999998</v>
      </c>
      <c r="G866" s="9">
        <v>-1.1436599999999999</v>
      </c>
      <c r="H866" s="7">
        <v>2.1589489999999998</v>
      </c>
    </row>
    <row r="867" spans="1:8" ht="15" x14ac:dyDescent="0.2">
      <c r="A867" s="4" t="s">
        <v>827</v>
      </c>
      <c r="B867" s="4" t="s">
        <v>9</v>
      </c>
      <c r="C867" s="4">
        <v>0.99999972196894704</v>
      </c>
      <c r="D867" s="8">
        <v>2.78031053014771E-7</v>
      </c>
      <c r="E867" s="7">
        <v>-0.74492000000000003</v>
      </c>
      <c r="F867" s="7">
        <v>-0.61345000000000005</v>
      </c>
      <c r="G867" s="9">
        <v>0.88941199999999998</v>
      </c>
      <c r="H867" s="7">
        <v>-0.87966999999999995</v>
      </c>
    </row>
    <row r="868" spans="1:8" ht="15" x14ac:dyDescent="0.2">
      <c r="A868" s="4" t="s">
        <v>828</v>
      </c>
      <c r="B868" s="4" t="s">
        <v>9</v>
      </c>
      <c r="C868" s="4">
        <v>0.99999874839405101</v>
      </c>
      <c r="D868" s="8">
        <v>1.2516059485370301E-6</v>
      </c>
      <c r="E868" s="7">
        <v>-0.27251999999999998</v>
      </c>
      <c r="F868" s="7">
        <v>-1.2936000000000001</v>
      </c>
      <c r="G868" s="9">
        <v>0.92333799999999999</v>
      </c>
      <c r="H868" s="7">
        <v>-0.35676000000000002</v>
      </c>
    </row>
    <row r="869" spans="1:8" ht="15" x14ac:dyDescent="0.2">
      <c r="A869" s="4" t="s">
        <v>829</v>
      </c>
      <c r="B869" s="4" t="s">
        <v>9</v>
      </c>
      <c r="C869" s="4">
        <v>0.99998016663911504</v>
      </c>
      <c r="D869" s="8">
        <v>1.9833360884127901E-5</v>
      </c>
      <c r="E869" s="7">
        <v>-0.28316999999999998</v>
      </c>
      <c r="F869" s="7">
        <v>-0.16918</v>
      </c>
      <c r="G869" s="9">
        <v>0.58286899999999997</v>
      </c>
      <c r="H869" s="7">
        <v>3.1996999999999998E-2</v>
      </c>
    </row>
    <row r="870" spans="1:8" ht="15" x14ac:dyDescent="0.2">
      <c r="A870" s="4" t="s">
        <v>830</v>
      </c>
      <c r="B870" s="4" t="s">
        <v>9</v>
      </c>
      <c r="C870" s="4">
        <v>0.99999876132454701</v>
      </c>
      <c r="D870" s="8">
        <v>1.23867545139462E-6</v>
      </c>
      <c r="E870" s="7">
        <v>-0.46333999999999997</v>
      </c>
      <c r="F870" s="7">
        <v>-1.3715200000000001</v>
      </c>
      <c r="G870" s="9">
        <v>0.97114</v>
      </c>
      <c r="H870" s="7">
        <v>-0.44158999999999998</v>
      </c>
    </row>
    <row r="871" spans="1:8" ht="15" x14ac:dyDescent="0.2">
      <c r="A871" s="4" t="s">
        <v>831</v>
      </c>
      <c r="B871" s="4" t="s">
        <v>9</v>
      </c>
      <c r="C871" s="4">
        <v>0.97524262088896996</v>
      </c>
      <c r="D871" s="4">
        <v>2.4757379111029001E-2</v>
      </c>
      <c r="E871" s="7">
        <v>-0.30908999999999998</v>
      </c>
      <c r="F871" s="7">
        <v>-0.57726999999999995</v>
      </c>
      <c r="G871" s="9">
        <v>-9.9199999999999997E-2</v>
      </c>
      <c r="H871" s="7">
        <v>0.49834000000000001</v>
      </c>
    </row>
    <row r="872" spans="1:8" ht="15" x14ac:dyDescent="0.2">
      <c r="A872" s="4" t="s">
        <v>832</v>
      </c>
      <c r="B872" s="4" t="s">
        <v>9</v>
      </c>
      <c r="C872" s="4">
        <v>0.99999995305859102</v>
      </c>
      <c r="D872" s="8">
        <v>4.6941408795543198E-8</v>
      </c>
      <c r="E872" s="7">
        <v>-0.4521</v>
      </c>
      <c r="F872" s="7">
        <v>-0.34591</v>
      </c>
      <c r="G872" s="7">
        <v>0.82736200000000004</v>
      </c>
      <c r="H872" s="7">
        <v>-0.89332999999999996</v>
      </c>
    </row>
    <row r="873" spans="1:8" ht="15" x14ac:dyDescent="0.2">
      <c r="A873" s="4" t="s">
        <v>833</v>
      </c>
      <c r="B873" s="4" t="s">
        <v>9</v>
      </c>
      <c r="C873" s="4">
        <v>0.99891611448086204</v>
      </c>
      <c r="D873" s="4">
        <v>1.0838855191397201E-3</v>
      </c>
      <c r="E873" s="7">
        <v>-0.41255999999999998</v>
      </c>
      <c r="F873" s="7">
        <v>-1.96441</v>
      </c>
      <c r="G873" s="7">
        <v>0.89717199999999997</v>
      </c>
      <c r="H873" s="7">
        <v>0.30501699999999998</v>
      </c>
    </row>
    <row r="874" spans="1:8" ht="15" x14ac:dyDescent="0.2">
      <c r="A874" s="4" t="s">
        <v>834</v>
      </c>
      <c r="B874" s="4" t="s">
        <v>9</v>
      </c>
      <c r="C874" s="4">
        <v>0.99933122361928794</v>
      </c>
      <c r="D874" s="4">
        <v>6.6877638071112695E-4</v>
      </c>
      <c r="E874" s="7">
        <v>-9.1520000000000004E-2</v>
      </c>
      <c r="F874" s="7">
        <v>-1.12253</v>
      </c>
      <c r="G874" s="7">
        <v>0.58436100000000002</v>
      </c>
      <c r="H874" s="9">
        <v>0.68102200000000002</v>
      </c>
    </row>
    <row r="875" spans="1:8" ht="15" x14ac:dyDescent="0.2">
      <c r="A875" s="4" t="s">
        <v>835</v>
      </c>
      <c r="B875" s="4" t="s">
        <v>9</v>
      </c>
      <c r="C875" s="4">
        <v>0.99996826611243295</v>
      </c>
      <c r="D875" s="8">
        <v>3.1733887566823399E-5</v>
      </c>
      <c r="E875" s="7">
        <v>-0.38700000000000001</v>
      </c>
      <c r="F875" s="7">
        <v>-1.2172700000000001</v>
      </c>
      <c r="G875" s="7">
        <v>0.48543199999999997</v>
      </c>
      <c r="H875" s="9">
        <v>-4.4200000000000003E-3</v>
      </c>
    </row>
    <row r="876" spans="1:8" ht="15" x14ac:dyDescent="0.2">
      <c r="A876" s="4" t="s">
        <v>836</v>
      </c>
      <c r="B876" s="4" t="s">
        <v>9</v>
      </c>
      <c r="C876" s="4">
        <v>0.99925092354021305</v>
      </c>
      <c r="D876" s="4">
        <v>7.4907645978586302E-4</v>
      </c>
      <c r="E876" s="7">
        <v>-0.39043</v>
      </c>
      <c r="F876" s="7">
        <v>-1.0744899999999999</v>
      </c>
      <c r="G876" s="9">
        <v>0.102202</v>
      </c>
      <c r="H876" s="7">
        <v>0.107349</v>
      </c>
    </row>
    <row r="877" spans="1:8" ht="15" x14ac:dyDescent="0.2">
      <c r="A877" s="4" t="s">
        <v>837</v>
      </c>
      <c r="B877" s="4" t="s">
        <v>9</v>
      </c>
      <c r="C877" s="4">
        <v>0.99998146586925096</v>
      </c>
      <c r="D877" s="8">
        <v>1.85341307488676E-5</v>
      </c>
      <c r="E877" s="7">
        <v>-0.41277000000000003</v>
      </c>
      <c r="F877" s="7">
        <v>3.1748999999999999E-2</v>
      </c>
      <c r="G877" s="7">
        <v>0.36569499999999999</v>
      </c>
      <c r="H877" s="7">
        <v>-0.37458000000000002</v>
      </c>
    </row>
    <row r="878" spans="1:8" ht="15" x14ac:dyDescent="0.2">
      <c r="A878" s="4" t="s">
        <v>838</v>
      </c>
      <c r="B878" s="4" t="s">
        <v>9</v>
      </c>
      <c r="C878" s="4">
        <v>0.99999819986858396</v>
      </c>
      <c r="D878" s="8">
        <v>1.8001314155140201E-6</v>
      </c>
      <c r="E878" s="7">
        <v>-0.41376000000000002</v>
      </c>
      <c r="F878" s="7">
        <v>-0.9385</v>
      </c>
      <c r="G878" s="7">
        <v>0.47043600000000002</v>
      </c>
      <c r="H878" s="7">
        <v>-0.47233000000000003</v>
      </c>
    </row>
    <row r="879" spans="1:8" ht="15" x14ac:dyDescent="0.2">
      <c r="A879" s="4" t="s">
        <v>839</v>
      </c>
      <c r="B879" s="4" t="s">
        <v>9</v>
      </c>
      <c r="C879" s="4">
        <v>0.99880834129682305</v>
      </c>
      <c r="D879" s="4">
        <v>1.19165870317651E-3</v>
      </c>
      <c r="E879" s="7">
        <v>-0.39822999999999997</v>
      </c>
      <c r="F879" s="7">
        <v>-1.74854</v>
      </c>
      <c r="G879" s="7">
        <v>0.40846100000000002</v>
      </c>
      <c r="H879" s="9">
        <v>0.17932799999999999</v>
      </c>
    </row>
    <row r="880" spans="1:8" ht="15" x14ac:dyDescent="0.2">
      <c r="A880" s="4" t="s">
        <v>840</v>
      </c>
      <c r="B880" s="4" t="s">
        <v>9</v>
      </c>
      <c r="C880" s="4">
        <v>0.99919390562985999</v>
      </c>
      <c r="D880" s="4">
        <v>8.0609437013984698E-4</v>
      </c>
      <c r="E880" s="7">
        <v>-0.38400000000000001</v>
      </c>
      <c r="F880" s="7">
        <v>-1.4492100000000001</v>
      </c>
      <c r="G880" s="7">
        <v>0.176042</v>
      </c>
      <c r="H880" s="9">
        <v>3.1411000000000001E-2</v>
      </c>
    </row>
    <row r="881" spans="1:8" ht="15" x14ac:dyDescent="0.2">
      <c r="A881" s="4" t="s">
        <v>841</v>
      </c>
      <c r="B881" s="4" t="s">
        <v>9</v>
      </c>
      <c r="C881" s="4">
        <v>0.9999999996908</v>
      </c>
      <c r="D881" s="8">
        <v>3.0920075449899498E-10</v>
      </c>
      <c r="E881" s="7">
        <v>-0.60135000000000005</v>
      </c>
      <c r="F881" s="7">
        <v>-0.83613999999999999</v>
      </c>
      <c r="G881" s="7">
        <v>1.210588</v>
      </c>
      <c r="H881" s="9">
        <v>-1.76241</v>
      </c>
    </row>
    <row r="882" spans="1:8" ht="15" x14ac:dyDescent="0.2">
      <c r="A882" s="4" t="s">
        <v>842</v>
      </c>
      <c r="B882" s="4" t="s">
        <v>9</v>
      </c>
      <c r="C882" s="4">
        <v>0.99999811091986701</v>
      </c>
      <c r="D882" s="8">
        <v>1.88908013204792E-6</v>
      </c>
      <c r="E882" s="7">
        <v>-0.25213000000000002</v>
      </c>
      <c r="F882" s="7">
        <v>-1.63191</v>
      </c>
      <c r="G882" s="7">
        <v>0.96869400000000006</v>
      </c>
      <c r="H882" s="9">
        <v>-0.53127999999999997</v>
      </c>
    </row>
    <row r="883" spans="1:8" ht="15" x14ac:dyDescent="0.2">
      <c r="A883" s="4" t="s">
        <v>843</v>
      </c>
      <c r="B883" s="4" t="s">
        <v>9</v>
      </c>
      <c r="C883" s="4">
        <v>0.99999971995800896</v>
      </c>
      <c r="D883" s="8">
        <v>2.8004199054084899E-7</v>
      </c>
      <c r="E883" s="7">
        <v>-0.33692</v>
      </c>
      <c r="F883" s="7">
        <v>-0.69281999999999999</v>
      </c>
      <c r="G883" s="7">
        <v>0.58462499999999995</v>
      </c>
      <c r="H883" s="7">
        <v>-0.64612999999999998</v>
      </c>
    </row>
    <row r="884" spans="1:8" ht="15" x14ac:dyDescent="0.2">
      <c r="A884" s="4" t="s">
        <v>844</v>
      </c>
      <c r="B884" s="4" t="s">
        <v>9</v>
      </c>
      <c r="C884" s="4">
        <v>0.99995302683428799</v>
      </c>
      <c r="D884" s="8">
        <v>4.69731657114764E-5</v>
      </c>
      <c r="E884" s="7">
        <v>-0.43891999999999998</v>
      </c>
      <c r="F884" s="7">
        <v>-1.8263</v>
      </c>
      <c r="G884" s="9">
        <v>0.72526599999999997</v>
      </c>
      <c r="H884" s="7">
        <v>-0.25725999999999999</v>
      </c>
    </row>
    <row r="885" spans="1:8" ht="15" x14ac:dyDescent="0.2">
      <c r="A885" s="4" t="s">
        <v>845</v>
      </c>
      <c r="B885" s="4" t="s">
        <v>9</v>
      </c>
      <c r="C885" s="4">
        <v>0.99993851344166595</v>
      </c>
      <c r="D885" s="8">
        <v>6.1486558333446195E-5</v>
      </c>
      <c r="E885" s="7">
        <v>-0.77078000000000002</v>
      </c>
      <c r="F885" s="7">
        <v>-0.12848000000000001</v>
      </c>
      <c r="G885" s="9">
        <v>0.64575800000000005</v>
      </c>
      <c r="H885" s="7">
        <v>-0.22572</v>
      </c>
    </row>
    <row r="886" spans="1:8" ht="15" x14ac:dyDescent="0.2">
      <c r="A886" s="4" t="s">
        <v>7499</v>
      </c>
      <c r="B886" s="4" t="s">
        <v>12</v>
      </c>
      <c r="C886" s="8">
        <v>2.8297709686042902E-20</v>
      </c>
      <c r="D886" s="4">
        <v>1</v>
      </c>
      <c r="E886" s="7">
        <v>-0.375</v>
      </c>
      <c r="F886" s="7">
        <v>-1.47685</v>
      </c>
      <c r="G886" s="7">
        <v>-2.1124800000000001</v>
      </c>
      <c r="H886" s="7">
        <v>1.466499</v>
      </c>
    </row>
    <row r="887" spans="1:8" ht="15" x14ac:dyDescent="0.2">
      <c r="A887" s="4" t="s">
        <v>846</v>
      </c>
      <c r="B887" s="4" t="s">
        <v>9</v>
      </c>
      <c r="C887" s="4">
        <v>0.99999999950159102</v>
      </c>
      <c r="D887" s="8">
        <v>4.9840854223801102E-10</v>
      </c>
      <c r="E887" s="7">
        <v>-0.43620999999999999</v>
      </c>
      <c r="F887" s="7">
        <v>-0.99392000000000003</v>
      </c>
      <c r="G887" s="7">
        <v>0.90310900000000005</v>
      </c>
      <c r="H887" s="7">
        <v>-1.5995699999999999</v>
      </c>
    </row>
    <row r="888" spans="1:8" ht="15" x14ac:dyDescent="0.2">
      <c r="A888" s="4" t="s">
        <v>847</v>
      </c>
      <c r="B888" s="4" t="s">
        <v>9</v>
      </c>
      <c r="C888" s="4">
        <v>0.99999999024394803</v>
      </c>
      <c r="D888" s="8">
        <v>9.7560526773711493E-9</v>
      </c>
      <c r="E888" s="7">
        <v>-0.41166000000000003</v>
      </c>
      <c r="F888" s="7">
        <v>-1.3320399999999999</v>
      </c>
      <c r="G888" s="9">
        <v>1.271968</v>
      </c>
      <c r="H888" s="7">
        <v>-1.2533099999999999</v>
      </c>
    </row>
    <row r="889" spans="1:8" ht="15" x14ac:dyDescent="0.2">
      <c r="A889" s="4" t="s">
        <v>848</v>
      </c>
      <c r="B889" s="4" t="s">
        <v>9</v>
      </c>
      <c r="C889" s="4">
        <v>0.99999980173070901</v>
      </c>
      <c r="D889" s="8">
        <v>1.9826929104316801E-7</v>
      </c>
      <c r="E889" s="7">
        <v>-0.21079000000000001</v>
      </c>
      <c r="F889" s="7">
        <v>-0.42574000000000001</v>
      </c>
      <c r="G889" s="7">
        <v>0.74575100000000005</v>
      </c>
      <c r="H889" s="7">
        <v>-0.64610000000000001</v>
      </c>
    </row>
    <row r="890" spans="1:8" ht="15" x14ac:dyDescent="0.2">
      <c r="A890" s="4" t="s">
        <v>849</v>
      </c>
      <c r="B890" s="4" t="s">
        <v>9</v>
      </c>
      <c r="C890" s="4">
        <v>0.99999998978241</v>
      </c>
      <c r="D890" s="8">
        <v>1.0217589496797401E-8</v>
      </c>
      <c r="E890" s="7">
        <v>-0.57169999999999999</v>
      </c>
      <c r="F890" s="7">
        <v>-0.61773</v>
      </c>
      <c r="G890" s="7">
        <v>1.0141150000000001</v>
      </c>
      <c r="H890" s="9">
        <v>-1.1556900000000001</v>
      </c>
    </row>
    <row r="891" spans="1:8" ht="15" x14ac:dyDescent="0.2">
      <c r="A891" s="4" t="s">
        <v>850</v>
      </c>
      <c r="B891" s="4" t="s">
        <v>9</v>
      </c>
      <c r="C891" s="4">
        <v>0.99997497999474505</v>
      </c>
      <c r="D891" s="8">
        <v>2.5020005254976902E-5</v>
      </c>
      <c r="E891" s="7">
        <v>-0.26536999999999999</v>
      </c>
      <c r="F891" s="7">
        <v>-0.79159999999999997</v>
      </c>
      <c r="G891" s="7">
        <v>0.33410400000000001</v>
      </c>
      <c r="H891" s="7">
        <v>-0.10082000000000001</v>
      </c>
    </row>
    <row r="892" spans="1:8" ht="15" x14ac:dyDescent="0.2">
      <c r="A892" s="4" t="s">
        <v>851</v>
      </c>
      <c r="B892" s="4" t="s">
        <v>9</v>
      </c>
      <c r="C892" s="4">
        <v>0.99999890209714704</v>
      </c>
      <c r="D892" s="8">
        <v>1.0979028519348101E-6</v>
      </c>
      <c r="E892" s="7">
        <v>-0.68125999999999998</v>
      </c>
      <c r="F892" s="7">
        <v>-0.91295000000000004</v>
      </c>
      <c r="G892" s="7">
        <v>0.72923300000000002</v>
      </c>
      <c r="H892" s="7">
        <v>-0.62170000000000003</v>
      </c>
    </row>
    <row r="893" spans="1:8" ht="15" x14ac:dyDescent="0.2">
      <c r="A893" s="4" t="s">
        <v>852</v>
      </c>
      <c r="B893" s="4" t="s">
        <v>9</v>
      </c>
      <c r="C893" s="4">
        <v>0.99999763193951496</v>
      </c>
      <c r="D893" s="8">
        <v>2.3680604845249602E-6</v>
      </c>
      <c r="E893" s="7">
        <v>-0.49764999999999998</v>
      </c>
      <c r="F893" s="7">
        <v>-1.2443599999999999</v>
      </c>
      <c r="G893" s="7">
        <v>0.46737200000000001</v>
      </c>
      <c r="H893" s="7">
        <v>-0.60009999999999997</v>
      </c>
    </row>
    <row r="894" spans="1:8" ht="15" x14ac:dyDescent="0.2">
      <c r="A894" s="4" t="s">
        <v>853</v>
      </c>
      <c r="B894" s="4" t="s">
        <v>9</v>
      </c>
      <c r="C894" s="4">
        <v>0.999999949563803</v>
      </c>
      <c r="D894" s="8">
        <v>5.0436195832441503E-8</v>
      </c>
      <c r="E894" s="7">
        <v>-0.45551999999999998</v>
      </c>
      <c r="F894" s="7">
        <v>-1.08839</v>
      </c>
      <c r="G894" s="7">
        <v>1.038389</v>
      </c>
      <c r="H894" s="7">
        <v>-0.85619000000000001</v>
      </c>
    </row>
    <row r="895" spans="1:8" ht="15" x14ac:dyDescent="0.2">
      <c r="A895" s="4" t="s">
        <v>854</v>
      </c>
      <c r="B895" s="4" t="s">
        <v>9</v>
      </c>
      <c r="C895" s="4">
        <v>0.999997585694133</v>
      </c>
      <c r="D895" s="8">
        <v>2.41430586633891E-6</v>
      </c>
      <c r="E895" s="7">
        <v>-0.58643999999999996</v>
      </c>
      <c r="F895" s="7">
        <v>-1.4924999999999999</v>
      </c>
      <c r="G895" s="7">
        <v>0.66114399999999995</v>
      </c>
      <c r="H895" s="7">
        <v>-0.67257</v>
      </c>
    </row>
    <row r="896" spans="1:8" ht="15" x14ac:dyDescent="0.2">
      <c r="A896" s="4" t="s">
        <v>855</v>
      </c>
      <c r="B896" s="4" t="s">
        <v>9</v>
      </c>
      <c r="C896" s="4">
        <v>0.99999354614319402</v>
      </c>
      <c r="D896" s="8">
        <v>6.4538568054780401E-6</v>
      </c>
      <c r="E896" s="7">
        <v>-0.38655</v>
      </c>
      <c r="F896" s="7">
        <v>-1.1725699999999999</v>
      </c>
      <c r="G896" s="7">
        <v>0.71995500000000001</v>
      </c>
      <c r="H896" s="7">
        <v>-7.8630000000000005E-2</v>
      </c>
    </row>
    <row r="897" spans="1:8" ht="15" x14ac:dyDescent="0.2">
      <c r="A897" s="4" t="s">
        <v>856</v>
      </c>
      <c r="B897" s="4" t="s">
        <v>9</v>
      </c>
      <c r="C897" s="4">
        <v>0.99999453320629805</v>
      </c>
      <c r="D897" s="8">
        <v>5.4667937014276498E-6</v>
      </c>
      <c r="E897" s="7">
        <v>-0.32539000000000001</v>
      </c>
      <c r="F897" s="7">
        <v>-0.34060000000000001</v>
      </c>
      <c r="G897" s="7">
        <v>0.39552300000000001</v>
      </c>
      <c r="H897" s="9">
        <v>-0.35410000000000003</v>
      </c>
    </row>
    <row r="898" spans="1:8" ht="15" x14ac:dyDescent="0.2">
      <c r="A898" s="4" t="s">
        <v>857</v>
      </c>
      <c r="B898" s="4" t="s">
        <v>9</v>
      </c>
      <c r="C898" s="4">
        <v>0.99999250990771804</v>
      </c>
      <c r="D898" s="8">
        <v>7.4900922804660304E-6</v>
      </c>
      <c r="E898" s="7">
        <v>-0.68949000000000005</v>
      </c>
      <c r="F898" s="7">
        <v>-1.60179</v>
      </c>
      <c r="G898" s="7">
        <v>0.57999999999999996</v>
      </c>
      <c r="H898" s="7">
        <v>-0.77476</v>
      </c>
    </row>
    <row r="899" spans="1:8" ht="15" x14ac:dyDescent="0.2">
      <c r="A899" s="4" t="s">
        <v>858</v>
      </c>
      <c r="B899" s="4" t="s">
        <v>9</v>
      </c>
      <c r="C899" s="4">
        <v>0.99999999728524802</v>
      </c>
      <c r="D899" s="8">
        <v>2.7147516694861398E-9</v>
      </c>
      <c r="E899" s="7">
        <v>-0.35203000000000001</v>
      </c>
      <c r="F899" s="7">
        <v>-0.61456999999999995</v>
      </c>
      <c r="G899" s="7">
        <v>0.91978599999999999</v>
      </c>
      <c r="H899" s="7">
        <v>-1.25851</v>
      </c>
    </row>
    <row r="900" spans="1:8" ht="15" x14ac:dyDescent="0.2">
      <c r="A900" s="4" t="s">
        <v>859</v>
      </c>
      <c r="B900" s="4" t="s">
        <v>9</v>
      </c>
      <c r="C900" s="4">
        <v>0.99999983756047905</v>
      </c>
      <c r="D900" s="8">
        <v>1.6243952046619399E-7</v>
      </c>
      <c r="E900" s="7">
        <v>-0.71957000000000004</v>
      </c>
      <c r="F900" s="7">
        <v>-1.0101800000000001</v>
      </c>
      <c r="G900" s="7">
        <v>0.91575099999999998</v>
      </c>
      <c r="H900" s="7">
        <v>-0.96543999999999996</v>
      </c>
    </row>
    <row r="901" spans="1:8" ht="15" x14ac:dyDescent="0.2">
      <c r="A901" s="4" t="s">
        <v>860</v>
      </c>
      <c r="B901" s="4" t="s">
        <v>9</v>
      </c>
      <c r="C901" s="4">
        <v>0.99999986912681804</v>
      </c>
      <c r="D901" s="8">
        <v>1.3087318068114099E-7</v>
      </c>
      <c r="E901" s="7">
        <v>-0.54149999999999998</v>
      </c>
      <c r="F901" s="7">
        <v>-1.26233</v>
      </c>
      <c r="G901" s="7">
        <v>0.76478100000000004</v>
      </c>
      <c r="H901" s="7">
        <v>-0.92157</v>
      </c>
    </row>
    <row r="902" spans="1:8" ht="15" x14ac:dyDescent="0.2">
      <c r="A902" s="4" t="s">
        <v>861</v>
      </c>
      <c r="B902" s="4" t="s">
        <v>9</v>
      </c>
      <c r="C902" s="4">
        <v>0.99999983363059697</v>
      </c>
      <c r="D902" s="8">
        <v>1.6636940204297199E-7</v>
      </c>
      <c r="E902" s="7">
        <v>-0.21795</v>
      </c>
      <c r="F902" s="7">
        <v>-1.0588500000000001</v>
      </c>
      <c r="G902" s="7">
        <v>0.87084399999999995</v>
      </c>
      <c r="H902" s="7">
        <v>-0.65241000000000005</v>
      </c>
    </row>
    <row r="903" spans="1:8" ht="15" x14ac:dyDescent="0.2">
      <c r="A903" s="4" t="s">
        <v>862</v>
      </c>
      <c r="B903" s="4" t="s">
        <v>9</v>
      </c>
      <c r="C903" s="4">
        <v>0.99999972859488195</v>
      </c>
      <c r="D903" s="8">
        <v>2.7140511738334598E-7</v>
      </c>
      <c r="E903" s="7">
        <v>-0.48121000000000003</v>
      </c>
      <c r="F903" s="7">
        <v>-1.22817</v>
      </c>
      <c r="G903" s="9">
        <v>0.62549699999999997</v>
      </c>
      <c r="H903" s="7">
        <v>-0.81703000000000003</v>
      </c>
    </row>
    <row r="904" spans="1:8" ht="15" x14ac:dyDescent="0.2">
      <c r="A904" s="4" t="s">
        <v>863</v>
      </c>
      <c r="B904" s="4" t="s">
        <v>9</v>
      </c>
      <c r="C904" s="4">
        <v>0.99999998627104203</v>
      </c>
      <c r="D904" s="8">
        <v>1.37289576940055E-8</v>
      </c>
      <c r="E904" s="7">
        <v>-0.45485999999999999</v>
      </c>
      <c r="F904" s="7">
        <v>-1.4145099999999999</v>
      </c>
      <c r="G904" s="9">
        <v>0.76037500000000002</v>
      </c>
      <c r="H904" s="7">
        <v>-1.3208899999999999</v>
      </c>
    </row>
    <row r="905" spans="1:8" ht="15" x14ac:dyDescent="0.2">
      <c r="A905" s="4" t="s">
        <v>864</v>
      </c>
      <c r="B905" s="4" t="s">
        <v>9</v>
      </c>
      <c r="C905" s="4">
        <v>0.99999966205275903</v>
      </c>
      <c r="D905" s="8">
        <v>3.37947240461826E-7</v>
      </c>
      <c r="E905" s="7">
        <v>-0.32102999999999998</v>
      </c>
      <c r="F905" s="7">
        <v>-0.56742999999999999</v>
      </c>
      <c r="G905" s="7">
        <v>0.79939300000000002</v>
      </c>
      <c r="H905" s="7">
        <v>-0.46744999999999998</v>
      </c>
    </row>
    <row r="906" spans="1:8" ht="15" x14ac:dyDescent="0.2">
      <c r="A906" s="4" t="s">
        <v>7500</v>
      </c>
      <c r="B906" s="4" t="s">
        <v>12</v>
      </c>
      <c r="C906" s="4">
        <v>8.9699338056600905E-4</v>
      </c>
      <c r="D906" s="4">
        <v>0.99910300661943396</v>
      </c>
      <c r="E906" s="7">
        <v>-0.39885999999999999</v>
      </c>
      <c r="F906" s="7">
        <v>-1.56097</v>
      </c>
      <c r="G906" s="7">
        <v>-0.72333999999999998</v>
      </c>
      <c r="H906" s="7">
        <v>0.38918199999999997</v>
      </c>
    </row>
    <row r="907" spans="1:8" ht="15" x14ac:dyDescent="0.2">
      <c r="A907" s="4" t="s">
        <v>865</v>
      </c>
      <c r="B907" s="4" t="s">
        <v>9</v>
      </c>
      <c r="C907" s="4">
        <v>0.99999999403092299</v>
      </c>
      <c r="D907" s="8">
        <v>5.96907706243159E-9</v>
      </c>
      <c r="E907" s="7">
        <v>-0.15767999999999999</v>
      </c>
      <c r="F907" s="7">
        <v>-0.49636999999999998</v>
      </c>
      <c r="G907" s="9">
        <v>1.0363800000000001</v>
      </c>
      <c r="H907" s="7">
        <v>-1.1745699999999999</v>
      </c>
    </row>
    <row r="908" spans="1:8" ht="15" x14ac:dyDescent="0.2">
      <c r="A908" s="4" t="s">
        <v>866</v>
      </c>
      <c r="B908" s="4" t="s">
        <v>9</v>
      </c>
      <c r="C908" s="4">
        <v>0.99999999976298004</v>
      </c>
      <c r="D908" s="8">
        <v>2.3701946956860602E-10</v>
      </c>
      <c r="E908" s="7">
        <v>-0.31341000000000002</v>
      </c>
      <c r="F908" s="7">
        <v>-0.57760999999999996</v>
      </c>
      <c r="G908" s="9">
        <v>1.2029609999999999</v>
      </c>
      <c r="H908" s="7">
        <v>-1.63784</v>
      </c>
    </row>
    <row r="909" spans="1:8" ht="15" x14ac:dyDescent="0.2">
      <c r="A909" s="4" t="s">
        <v>867</v>
      </c>
      <c r="B909" s="4" t="s">
        <v>9</v>
      </c>
      <c r="C909" s="4">
        <v>0.99999999736821499</v>
      </c>
      <c r="D909" s="8">
        <v>2.6317850837265E-9</v>
      </c>
      <c r="E909" s="7">
        <v>-0.36704999999999999</v>
      </c>
      <c r="F909" s="7">
        <v>-0.37809999999999999</v>
      </c>
      <c r="G909" s="7">
        <v>1.057979</v>
      </c>
      <c r="H909" s="7">
        <v>-1.28189</v>
      </c>
    </row>
    <row r="910" spans="1:8" ht="15" x14ac:dyDescent="0.2">
      <c r="A910" s="4" t="s">
        <v>868</v>
      </c>
      <c r="B910" s="4" t="s">
        <v>9</v>
      </c>
      <c r="C910" s="4">
        <v>0.99999999999962297</v>
      </c>
      <c r="D910" s="8">
        <v>3.7832427199092599E-13</v>
      </c>
      <c r="E910" s="7">
        <v>-0.15234</v>
      </c>
      <c r="F910" s="7">
        <v>-0.18512999999999999</v>
      </c>
      <c r="G910" s="7">
        <v>1.7483599999999999</v>
      </c>
      <c r="H910" s="7">
        <v>-2.98489</v>
      </c>
    </row>
    <row r="911" spans="1:8" ht="15" x14ac:dyDescent="0.2">
      <c r="A911" s="4" t="s">
        <v>869</v>
      </c>
      <c r="B911" s="4" t="s">
        <v>9</v>
      </c>
      <c r="C911" s="4">
        <v>0.99999999983153698</v>
      </c>
      <c r="D911" s="8">
        <v>1.6846231614091001E-10</v>
      </c>
      <c r="E911" s="7">
        <v>-0.11652</v>
      </c>
      <c r="F911" s="7">
        <v>-0.54886000000000001</v>
      </c>
      <c r="G911" s="9">
        <v>0.97970900000000005</v>
      </c>
      <c r="H911" s="7">
        <v>-1.77112</v>
      </c>
    </row>
    <row r="912" spans="1:8" ht="15" x14ac:dyDescent="0.2">
      <c r="A912" s="4" t="s">
        <v>870</v>
      </c>
      <c r="B912" s="4" t="s">
        <v>9</v>
      </c>
      <c r="C912" s="4">
        <v>0.99999999999966904</v>
      </c>
      <c r="D912" s="8">
        <v>3.2969360842461501E-13</v>
      </c>
      <c r="E912" s="7">
        <v>-0.20838000000000001</v>
      </c>
      <c r="F912" s="7">
        <v>-0.69642999999999999</v>
      </c>
      <c r="G912" s="7">
        <v>1.636037</v>
      </c>
      <c r="H912" s="7">
        <v>-2.8051400000000002</v>
      </c>
    </row>
    <row r="913" spans="1:8" ht="15" x14ac:dyDescent="0.2">
      <c r="A913" s="4" t="s">
        <v>871</v>
      </c>
      <c r="B913" s="4" t="s">
        <v>9</v>
      </c>
      <c r="C913" s="4">
        <v>0.99999999990292299</v>
      </c>
      <c r="D913" s="8">
        <v>9.7076316778142898E-11</v>
      </c>
      <c r="E913" s="7">
        <v>-0.25278</v>
      </c>
      <c r="F913" s="7">
        <v>-0.25941999999999998</v>
      </c>
      <c r="G913" s="7">
        <v>1.254454</v>
      </c>
      <c r="H913" s="7">
        <v>-1.8593900000000001</v>
      </c>
    </row>
    <row r="914" spans="1:8" ht="15" x14ac:dyDescent="0.2">
      <c r="A914" s="4" t="s">
        <v>872</v>
      </c>
      <c r="B914" s="4" t="s">
        <v>9</v>
      </c>
      <c r="C914" s="4">
        <v>0.99999999998942501</v>
      </c>
      <c r="D914" s="8">
        <v>1.05740380153342E-11</v>
      </c>
      <c r="E914" s="7">
        <v>-3.9079999999999997E-2</v>
      </c>
      <c r="F914" s="7">
        <v>-0.58843999999999996</v>
      </c>
      <c r="G914" s="7">
        <v>1.360023</v>
      </c>
      <c r="H914" s="7">
        <v>-2.2934899999999998</v>
      </c>
    </row>
    <row r="915" spans="1:8" ht="15" x14ac:dyDescent="0.2">
      <c r="A915" s="4" t="s">
        <v>873</v>
      </c>
      <c r="B915" s="4" t="s">
        <v>9</v>
      </c>
      <c r="C915" s="4">
        <v>0.99999999915057003</v>
      </c>
      <c r="D915" s="8">
        <v>8.49430387904541E-10</v>
      </c>
      <c r="E915" s="7">
        <v>-0.24926999999999999</v>
      </c>
      <c r="F915" s="7">
        <v>-0.63171999999999995</v>
      </c>
      <c r="G915" s="9">
        <v>1.4032100000000001</v>
      </c>
      <c r="H915" s="7">
        <v>-1.5122899999999999</v>
      </c>
    </row>
    <row r="916" spans="1:8" ht="15" x14ac:dyDescent="0.2">
      <c r="A916" s="4" t="s">
        <v>874</v>
      </c>
      <c r="B916" s="4" t="s">
        <v>9</v>
      </c>
      <c r="C916" s="4">
        <v>0.99999929683033195</v>
      </c>
      <c r="D916" s="8">
        <v>7.0316966750206605E-7</v>
      </c>
      <c r="E916" s="7">
        <v>-8.8789999999999994E-2</v>
      </c>
      <c r="F916" s="7">
        <v>0.21620600000000001</v>
      </c>
      <c r="G916" s="9">
        <v>0.78252299999999997</v>
      </c>
      <c r="H916" s="7">
        <v>-0.83443999999999996</v>
      </c>
    </row>
    <row r="917" spans="1:8" ht="15" x14ac:dyDescent="0.2">
      <c r="A917" s="4" t="s">
        <v>875</v>
      </c>
      <c r="B917" s="4" t="s">
        <v>9</v>
      </c>
      <c r="C917" s="4">
        <v>0.99999999999030997</v>
      </c>
      <c r="D917" s="8">
        <v>9.6908714516932903E-12</v>
      </c>
      <c r="E917" s="7">
        <v>-0.16603000000000001</v>
      </c>
      <c r="F917" s="7">
        <v>-7.3810000000000001E-2</v>
      </c>
      <c r="G917" s="9">
        <v>1.3509500000000001</v>
      </c>
      <c r="H917" s="7">
        <v>-2.3332799999999998</v>
      </c>
    </row>
    <row r="918" spans="1:8" ht="15" x14ac:dyDescent="0.2">
      <c r="A918" s="4" t="s">
        <v>876</v>
      </c>
      <c r="B918" s="4" t="s">
        <v>9</v>
      </c>
      <c r="C918" s="4">
        <v>0.99999999999105404</v>
      </c>
      <c r="D918" s="8">
        <v>8.9453134584116202E-12</v>
      </c>
      <c r="E918" s="7">
        <v>-0.60046999999999995</v>
      </c>
      <c r="F918" s="7">
        <v>-9.41E-3</v>
      </c>
      <c r="G918" s="7">
        <v>0.82226100000000002</v>
      </c>
      <c r="H918" s="7">
        <v>-2.4721099999999998</v>
      </c>
    </row>
    <row r="919" spans="1:8" ht="15" x14ac:dyDescent="0.2">
      <c r="A919" s="4" t="s">
        <v>877</v>
      </c>
      <c r="B919" s="4" t="s">
        <v>9</v>
      </c>
      <c r="C919" s="4">
        <v>0.99999999997297895</v>
      </c>
      <c r="D919" s="8">
        <v>2.7020664392903999E-11</v>
      </c>
      <c r="E919" s="7">
        <v>-0.30134</v>
      </c>
      <c r="F919" s="7">
        <v>-0.62621000000000004</v>
      </c>
      <c r="G919" s="7">
        <v>1.247673</v>
      </c>
      <c r="H919" s="7">
        <v>-1.974</v>
      </c>
    </row>
    <row r="920" spans="1:8" ht="15" x14ac:dyDescent="0.2">
      <c r="A920" s="4" t="s">
        <v>878</v>
      </c>
      <c r="B920" s="4" t="s">
        <v>9</v>
      </c>
      <c r="C920" s="4">
        <v>0.99999999999812395</v>
      </c>
      <c r="D920" s="8">
        <v>1.8760852343665001E-12</v>
      </c>
      <c r="E920" s="7">
        <v>-0.33733000000000002</v>
      </c>
      <c r="F920" s="7">
        <v>-0.82238999999999995</v>
      </c>
      <c r="G920" s="9">
        <v>1.4342109999999999</v>
      </c>
      <c r="H920" s="7">
        <v>-2.4322599999999999</v>
      </c>
    </row>
    <row r="921" spans="1:8" ht="15" x14ac:dyDescent="0.2">
      <c r="A921" s="4" t="s">
        <v>879</v>
      </c>
      <c r="B921" s="4" t="s">
        <v>9</v>
      </c>
      <c r="C921" s="4">
        <v>0.99999997451900802</v>
      </c>
      <c r="D921" s="8">
        <v>2.5480991466372501E-8</v>
      </c>
      <c r="E921" s="7">
        <v>-0.28398000000000001</v>
      </c>
      <c r="F921" s="7">
        <v>-0.50490000000000002</v>
      </c>
      <c r="G921" s="7">
        <v>1.0214049999999999</v>
      </c>
      <c r="H921" s="7">
        <v>-0.87444999999999995</v>
      </c>
    </row>
    <row r="922" spans="1:8" ht="15" x14ac:dyDescent="0.2">
      <c r="A922" s="4" t="s">
        <v>880</v>
      </c>
      <c r="B922" s="4" t="s">
        <v>9</v>
      </c>
      <c r="C922" s="4">
        <v>0.999999967174523</v>
      </c>
      <c r="D922" s="8">
        <v>3.2825477167098201E-8</v>
      </c>
      <c r="E922" s="7">
        <v>-0.22339999999999999</v>
      </c>
      <c r="F922" s="7">
        <v>-0.77327999999999997</v>
      </c>
      <c r="G922" s="7">
        <v>1.2676989999999999</v>
      </c>
      <c r="H922" s="7">
        <v>-0.86494000000000004</v>
      </c>
    </row>
    <row r="923" spans="1:8" ht="15" x14ac:dyDescent="0.2">
      <c r="A923" s="4" t="s">
        <v>881</v>
      </c>
      <c r="B923" s="4" t="s">
        <v>9</v>
      </c>
      <c r="C923" s="4">
        <v>0.999999999948604</v>
      </c>
      <c r="D923" s="8">
        <v>5.1395186126787502E-11</v>
      </c>
      <c r="E923" s="7">
        <v>-0.22570000000000001</v>
      </c>
      <c r="F923" s="7">
        <v>-0.77627000000000002</v>
      </c>
      <c r="G923" s="7">
        <v>1.5872889999999999</v>
      </c>
      <c r="H923" s="7">
        <v>-2.0617700000000001</v>
      </c>
    </row>
    <row r="924" spans="1:8" ht="15" x14ac:dyDescent="0.2">
      <c r="A924" s="4" t="s">
        <v>882</v>
      </c>
      <c r="B924" s="4" t="s">
        <v>9</v>
      </c>
      <c r="C924" s="4">
        <v>0.99999869327583601</v>
      </c>
      <c r="D924" s="8">
        <v>1.3067241633758899E-6</v>
      </c>
      <c r="E924" s="7">
        <v>-7.2249999999999995E-2</v>
      </c>
      <c r="F924" s="7">
        <v>-0.1043</v>
      </c>
      <c r="G924" s="7">
        <v>0.85511999999999999</v>
      </c>
      <c r="H924" s="7">
        <v>-0.48902000000000001</v>
      </c>
    </row>
    <row r="925" spans="1:8" ht="15" x14ac:dyDescent="0.2">
      <c r="A925" s="4" t="s">
        <v>7501</v>
      </c>
      <c r="B925" s="4" t="s">
        <v>9</v>
      </c>
      <c r="C925" s="4">
        <v>0.99999999999858702</v>
      </c>
      <c r="D925" s="8">
        <v>1.4129531680452401E-12</v>
      </c>
      <c r="E925" s="7">
        <v>-0.17416999999999999</v>
      </c>
      <c r="F925" s="7">
        <v>-0.32644000000000001</v>
      </c>
      <c r="G925" s="7">
        <v>1.5288200000000001</v>
      </c>
      <c r="H925" s="7">
        <v>-2.5960299999999998</v>
      </c>
    </row>
    <row r="926" spans="1:8" ht="15" x14ac:dyDescent="0.2">
      <c r="A926" s="4" t="s">
        <v>883</v>
      </c>
      <c r="B926" s="4" t="s">
        <v>9</v>
      </c>
      <c r="C926" s="4">
        <v>0.99999999999570599</v>
      </c>
      <c r="D926" s="8">
        <v>4.2938767927289298E-12</v>
      </c>
      <c r="E926" s="7">
        <v>-0.23036000000000001</v>
      </c>
      <c r="F926" s="7">
        <v>-0.20935999999999999</v>
      </c>
      <c r="G926" s="9">
        <v>1.1327860000000001</v>
      </c>
      <c r="H926" s="7">
        <v>-2.31853</v>
      </c>
    </row>
    <row r="927" spans="1:8" ht="15" x14ac:dyDescent="0.2">
      <c r="A927" s="4" t="s">
        <v>884</v>
      </c>
      <c r="B927" s="4" t="s">
        <v>9</v>
      </c>
      <c r="C927" s="4">
        <v>0.99999999994045596</v>
      </c>
      <c r="D927" s="8">
        <v>5.9546562672460495E-11</v>
      </c>
      <c r="E927" s="7">
        <v>-0.66061999999999999</v>
      </c>
      <c r="F927" s="7">
        <v>-2.27793</v>
      </c>
      <c r="G927" s="7">
        <v>0.45800800000000003</v>
      </c>
      <c r="H927" s="7">
        <v>-3.2241200000000001</v>
      </c>
    </row>
    <row r="928" spans="1:8" ht="15" x14ac:dyDescent="0.2">
      <c r="A928" s="4" t="s">
        <v>885</v>
      </c>
      <c r="B928" s="4" t="s">
        <v>9</v>
      </c>
      <c r="C928" s="4">
        <v>0.99999982779639196</v>
      </c>
      <c r="D928" s="8">
        <v>1.7220360715818801E-7</v>
      </c>
      <c r="E928" s="7">
        <v>-0.28387000000000001</v>
      </c>
      <c r="F928" s="7">
        <v>4.9500000000000002E-2</v>
      </c>
      <c r="G928" s="7">
        <v>0.70193499999999998</v>
      </c>
      <c r="H928" s="7">
        <v>-0.88731000000000004</v>
      </c>
    </row>
    <row r="929" spans="1:8" ht="15" x14ac:dyDescent="0.2">
      <c r="A929" s="4" t="s">
        <v>886</v>
      </c>
      <c r="B929" s="4" t="s">
        <v>9</v>
      </c>
      <c r="C929" s="4">
        <v>0.99999999997374101</v>
      </c>
      <c r="D929" s="8">
        <v>2.6257330256501601E-11</v>
      </c>
      <c r="E929" s="7">
        <v>4.7018999999999998E-2</v>
      </c>
      <c r="F929" s="7">
        <v>-0.23119000000000001</v>
      </c>
      <c r="G929" s="9">
        <v>1.576765</v>
      </c>
      <c r="H929" s="7">
        <v>-2.4514200000000002</v>
      </c>
    </row>
    <row r="930" spans="1:8" ht="15" x14ac:dyDescent="0.2">
      <c r="A930" s="4" t="s">
        <v>887</v>
      </c>
      <c r="B930" s="4" t="s">
        <v>9</v>
      </c>
      <c r="C930" s="4">
        <v>0.999999922150692</v>
      </c>
      <c r="D930" s="8">
        <v>7.7849307656632805E-8</v>
      </c>
      <c r="E930" s="7">
        <v>-6.3100000000000003E-2</v>
      </c>
      <c r="F930" s="7">
        <v>0.32233099999999998</v>
      </c>
      <c r="G930" s="9">
        <v>0.88927199999999995</v>
      </c>
      <c r="H930" s="7">
        <v>-1.2774799999999999</v>
      </c>
    </row>
    <row r="931" spans="1:8" ht="15" x14ac:dyDescent="0.2">
      <c r="A931" s="4" t="s">
        <v>888</v>
      </c>
      <c r="B931" s="4" t="s">
        <v>9</v>
      </c>
      <c r="C931" s="4">
        <v>0.99999999953790897</v>
      </c>
      <c r="D931" s="8">
        <v>4.6209077912499999E-10</v>
      </c>
      <c r="E931" s="7">
        <v>-7.646E-2</v>
      </c>
      <c r="F931" s="7">
        <v>0.121743</v>
      </c>
      <c r="G931" s="9">
        <v>1.0776429999999999</v>
      </c>
      <c r="H931" s="7">
        <v>-1.8899699999999999</v>
      </c>
    </row>
    <row r="932" spans="1:8" ht="15" x14ac:dyDescent="0.2">
      <c r="A932" s="4" t="s">
        <v>889</v>
      </c>
      <c r="B932" s="4" t="s">
        <v>9</v>
      </c>
      <c r="C932" s="4">
        <v>1</v>
      </c>
      <c r="D932" s="8">
        <v>5.8351791421834996E-19</v>
      </c>
      <c r="E932" s="7">
        <v>-7.8539999999999999E-2</v>
      </c>
      <c r="F932" s="7">
        <v>-0.15945999999999999</v>
      </c>
      <c r="G932" s="7">
        <v>1.860547</v>
      </c>
      <c r="H932" s="7">
        <v>-4.7209500000000002</v>
      </c>
    </row>
    <row r="933" spans="1:8" ht="15" x14ac:dyDescent="0.2">
      <c r="A933" s="4" t="s">
        <v>890</v>
      </c>
      <c r="B933" s="4" t="s">
        <v>9</v>
      </c>
      <c r="C933" s="4">
        <v>0.99999890717059103</v>
      </c>
      <c r="D933" s="8">
        <v>1.09282940913502E-6</v>
      </c>
      <c r="E933" s="7">
        <v>-0.38416</v>
      </c>
      <c r="F933" s="7">
        <v>0.34285700000000002</v>
      </c>
      <c r="G933" s="7">
        <v>1.042797</v>
      </c>
      <c r="H933" s="7">
        <v>-0.68062</v>
      </c>
    </row>
    <row r="934" spans="1:8" ht="15" x14ac:dyDescent="0.2">
      <c r="A934" s="4" t="s">
        <v>891</v>
      </c>
      <c r="B934" s="4" t="s">
        <v>9</v>
      </c>
      <c r="C934" s="4">
        <v>0.99999999972213505</v>
      </c>
      <c r="D934" s="8">
        <v>2.7786411301636598E-10</v>
      </c>
      <c r="E934" s="7">
        <v>-0.39439999999999997</v>
      </c>
      <c r="F934" s="7">
        <v>-1.0492300000000001</v>
      </c>
      <c r="G934" s="7">
        <v>1.6390070000000001</v>
      </c>
      <c r="H934" s="7">
        <v>-1.89527</v>
      </c>
    </row>
    <row r="935" spans="1:8" ht="15" x14ac:dyDescent="0.2">
      <c r="A935" s="4" t="s">
        <v>892</v>
      </c>
      <c r="B935" s="4" t="s">
        <v>9</v>
      </c>
      <c r="C935" s="4">
        <v>0.99999999999567801</v>
      </c>
      <c r="D935" s="8">
        <v>4.3218298808483203E-12</v>
      </c>
      <c r="E935" s="7">
        <v>-0.45183000000000001</v>
      </c>
      <c r="F935" s="7">
        <v>-0.24795</v>
      </c>
      <c r="G935" s="9">
        <v>1.269649</v>
      </c>
      <c r="H935" s="7">
        <v>-2.3451599999999999</v>
      </c>
    </row>
    <row r="936" spans="1:8" ht="15" x14ac:dyDescent="0.2">
      <c r="A936" s="4" t="s">
        <v>893</v>
      </c>
      <c r="B936" s="4" t="s">
        <v>9</v>
      </c>
      <c r="C936" s="4">
        <v>0.99999800716660003</v>
      </c>
      <c r="D936" s="8">
        <v>1.9928333998235798E-6</v>
      </c>
      <c r="E936" s="7">
        <v>-2.4670000000000001E-2</v>
      </c>
      <c r="F936" s="7">
        <v>0.56641200000000003</v>
      </c>
      <c r="G936" s="7">
        <v>0.66451800000000005</v>
      </c>
      <c r="H936" s="7">
        <v>-1.1331100000000001</v>
      </c>
    </row>
    <row r="937" spans="1:8" ht="15" x14ac:dyDescent="0.2">
      <c r="A937" s="4" t="s">
        <v>894</v>
      </c>
      <c r="B937" s="4" t="s">
        <v>9</v>
      </c>
      <c r="C937" s="4">
        <v>1</v>
      </c>
      <c r="D937" s="8">
        <v>4.1567490945605098E-18</v>
      </c>
      <c r="E937" s="7">
        <v>-3.2050000000000002E-2</v>
      </c>
      <c r="F937" s="7">
        <v>-2.04834</v>
      </c>
      <c r="G937" s="7">
        <v>1.9507540000000001</v>
      </c>
      <c r="H937" s="7">
        <v>-5.0702499999999997</v>
      </c>
    </row>
    <row r="938" spans="1:8" ht="15" x14ac:dyDescent="0.2">
      <c r="A938" s="4" t="s">
        <v>895</v>
      </c>
      <c r="B938" s="4" t="s">
        <v>9</v>
      </c>
      <c r="C938" s="4">
        <v>0.99999994017617999</v>
      </c>
      <c r="D938" s="8">
        <v>5.9823819622097497E-8</v>
      </c>
      <c r="E938" s="7">
        <v>-0.48855999999999999</v>
      </c>
      <c r="F938" s="7">
        <v>-0.65417000000000003</v>
      </c>
      <c r="G938" s="7">
        <v>1.104784</v>
      </c>
      <c r="H938" s="7">
        <v>-0.77127000000000001</v>
      </c>
    </row>
    <row r="939" spans="1:8" ht="15" x14ac:dyDescent="0.2">
      <c r="A939" s="4" t="s">
        <v>896</v>
      </c>
      <c r="B939" s="4" t="s">
        <v>9</v>
      </c>
      <c r="C939" s="4">
        <v>0.99999965870753804</v>
      </c>
      <c r="D939" s="8">
        <v>3.4129246263349599E-7</v>
      </c>
      <c r="E939" s="7">
        <v>-0.78554999999999997</v>
      </c>
      <c r="F939" s="7">
        <v>-0.67351000000000005</v>
      </c>
      <c r="G939" s="7">
        <v>1.5263739999999999</v>
      </c>
      <c r="H939" s="7">
        <v>-1.05623</v>
      </c>
    </row>
    <row r="940" spans="1:8" ht="15" x14ac:dyDescent="0.2">
      <c r="A940" s="4" t="s">
        <v>897</v>
      </c>
      <c r="B940" s="4" t="s">
        <v>9</v>
      </c>
      <c r="C940" s="4">
        <v>0.99999998594174799</v>
      </c>
      <c r="D940" s="8">
        <v>1.4058252282032301E-8</v>
      </c>
      <c r="E940" s="7">
        <v>-0.58518999999999999</v>
      </c>
      <c r="F940" s="7">
        <v>-0.87346000000000001</v>
      </c>
      <c r="G940" s="7">
        <v>1.6646319999999999</v>
      </c>
      <c r="H940" s="7">
        <v>-1.39967</v>
      </c>
    </row>
    <row r="941" spans="1:8" ht="15" x14ac:dyDescent="0.2">
      <c r="A941" s="4" t="s">
        <v>898</v>
      </c>
      <c r="B941" s="4" t="s">
        <v>9</v>
      </c>
      <c r="C941" s="4">
        <v>0.99999999854820099</v>
      </c>
      <c r="D941" s="8">
        <v>1.45179847830933E-9</v>
      </c>
      <c r="E941" s="7">
        <v>-0.52661999999999998</v>
      </c>
      <c r="F941" s="7">
        <v>-0.49380000000000002</v>
      </c>
      <c r="G941" s="9">
        <v>1.358976</v>
      </c>
      <c r="H941" s="7">
        <v>-1.4980599999999999</v>
      </c>
    </row>
    <row r="942" spans="1:8" ht="15" x14ac:dyDescent="0.2">
      <c r="A942" s="4" t="s">
        <v>899</v>
      </c>
      <c r="B942" s="4" t="s">
        <v>9</v>
      </c>
      <c r="C942" s="4">
        <v>0.99999997544876595</v>
      </c>
      <c r="D942" s="8">
        <v>2.4551234158917699E-8</v>
      </c>
      <c r="E942" s="7">
        <v>-0.28604000000000002</v>
      </c>
      <c r="F942" s="7">
        <v>-0.46917999999999999</v>
      </c>
      <c r="G942" s="7">
        <v>1.182561</v>
      </c>
      <c r="H942" s="7">
        <v>-0.89205000000000001</v>
      </c>
    </row>
    <row r="943" spans="1:8" ht="15" x14ac:dyDescent="0.2">
      <c r="A943" s="4" t="s">
        <v>900</v>
      </c>
      <c r="B943" s="4" t="s">
        <v>9</v>
      </c>
      <c r="C943" s="4">
        <v>0.99999999999884803</v>
      </c>
      <c r="D943" s="8">
        <v>1.1526189591765101E-12</v>
      </c>
      <c r="E943" s="7">
        <v>1.8204000000000001E-2</v>
      </c>
      <c r="F943" s="7">
        <v>-0.88895999999999997</v>
      </c>
      <c r="G943" s="9">
        <v>1.58318</v>
      </c>
      <c r="H943" s="7">
        <v>-2.7918699999999999</v>
      </c>
    </row>
    <row r="944" spans="1:8" ht="15" x14ac:dyDescent="0.2">
      <c r="A944" s="4" t="s">
        <v>901</v>
      </c>
      <c r="B944" s="4" t="s">
        <v>9</v>
      </c>
      <c r="C944" s="4">
        <v>0.99999063557927104</v>
      </c>
      <c r="D944" s="8">
        <v>9.3644207282012596E-6</v>
      </c>
      <c r="E944" s="7">
        <v>-0.12103999999999999</v>
      </c>
      <c r="F944" s="7">
        <v>8.7794999999999998E-2</v>
      </c>
      <c r="G944" s="7">
        <v>0.77415199999999995</v>
      </c>
      <c r="H944" s="7">
        <v>-0.23114000000000001</v>
      </c>
    </row>
    <row r="945" spans="1:8" ht="15" x14ac:dyDescent="0.2">
      <c r="A945" s="4" t="s">
        <v>7502</v>
      </c>
      <c r="B945" s="4" t="s">
        <v>9</v>
      </c>
      <c r="C945" s="4">
        <v>1</v>
      </c>
      <c r="D945" s="8">
        <v>1.8490909666650298E-15</v>
      </c>
      <c r="E945" s="7">
        <v>-0.4622</v>
      </c>
      <c r="F945" s="7">
        <v>-0.64141999999999999</v>
      </c>
      <c r="G945" s="9">
        <v>1.197527</v>
      </c>
      <c r="H945" s="7">
        <v>-3.30545</v>
      </c>
    </row>
    <row r="946" spans="1:8" ht="15" x14ac:dyDescent="0.2">
      <c r="A946" s="4" t="s">
        <v>902</v>
      </c>
      <c r="B946" s="4" t="s">
        <v>9</v>
      </c>
      <c r="C946" s="4">
        <v>0.99999993370164697</v>
      </c>
      <c r="D946" s="8">
        <v>6.6298352527938704E-8</v>
      </c>
      <c r="E946" s="7">
        <v>-0.27156000000000002</v>
      </c>
      <c r="F946" s="7">
        <v>-0.33394000000000001</v>
      </c>
      <c r="G946" s="7">
        <v>1.297183</v>
      </c>
      <c r="H946" s="7">
        <v>-0.78605999999999998</v>
      </c>
    </row>
    <row r="947" spans="1:8" ht="15" x14ac:dyDescent="0.2">
      <c r="A947" s="4" t="s">
        <v>903</v>
      </c>
      <c r="B947" s="4" t="s">
        <v>9</v>
      </c>
      <c r="C947" s="4">
        <v>0.99999998784080801</v>
      </c>
      <c r="D947" s="8">
        <v>1.21591919169994E-8</v>
      </c>
      <c r="E947" s="7">
        <v>-6.5250000000000002E-2</v>
      </c>
      <c r="F947" s="7">
        <v>-0.88185000000000002</v>
      </c>
      <c r="G947" s="7">
        <v>1.0129680000000001</v>
      </c>
      <c r="H947" s="7">
        <v>-1.14472</v>
      </c>
    </row>
    <row r="948" spans="1:8" ht="15" x14ac:dyDescent="0.2">
      <c r="A948" s="4" t="s">
        <v>904</v>
      </c>
      <c r="B948" s="4" t="s">
        <v>9</v>
      </c>
      <c r="C948" s="4">
        <v>0.99999857778920997</v>
      </c>
      <c r="D948" s="8">
        <v>1.4222107899285601E-6</v>
      </c>
      <c r="E948" s="7">
        <v>-7.4270000000000003E-2</v>
      </c>
      <c r="F948" s="7">
        <v>-0.27972000000000002</v>
      </c>
      <c r="G948" s="7">
        <v>0.80211299999999996</v>
      </c>
      <c r="H948" s="7">
        <v>-0.41316000000000003</v>
      </c>
    </row>
    <row r="949" spans="1:8" ht="15" x14ac:dyDescent="0.2">
      <c r="A949" s="4" t="s">
        <v>905</v>
      </c>
      <c r="B949" s="4" t="s">
        <v>9</v>
      </c>
      <c r="C949" s="4">
        <v>0.99999913992945899</v>
      </c>
      <c r="D949" s="8">
        <v>8.6007054024373902E-7</v>
      </c>
      <c r="E949" s="7">
        <v>-0.16208</v>
      </c>
      <c r="F949" s="7">
        <v>-0.16843</v>
      </c>
      <c r="G949" s="7">
        <v>0.91837100000000005</v>
      </c>
      <c r="H949" s="7">
        <v>-0.42399999999999999</v>
      </c>
    </row>
    <row r="950" spans="1:8" ht="15" x14ac:dyDescent="0.2">
      <c r="A950" s="4" t="s">
        <v>906</v>
      </c>
      <c r="B950" s="4" t="s">
        <v>9</v>
      </c>
      <c r="C950" s="4">
        <v>0.99509653729575798</v>
      </c>
      <c r="D950" s="4">
        <v>4.9034627042410101E-3</v>
      </c>
      <c r="E950" s="7">
        <v>-0.23893</v>
      </c>
      <c r="F950" s="7">
        <v>-7.0199999999999999E-2</v>
      </c>
      <c r="G950" s="7">
        <v>9.6213000000000007E-2</v>
      </c>
      <c r="H950" s="7">
        <v>0.37125200000000003</v>
      </c>
    </row>
    <row r="951" spans="1:8" ht="15" x14ac:dyDescent="0.2">
      <c r="A951" s="4" t="s">
        <v>907</v>
      </c>
      <c r="B951" s="4" t="s">
        <v>9</v>
      </c>
      <c r="C951" s="4">
        <v>0.99999925754649499</v>
      </c>
      <c r="D951" s="8">
        <v>7.4245350485060498E-7</v>
      </c>
      <c r="E951" s="7">
        <v>-0.17391999999999999</v>
      </c>
      <c r="F951" s="7">
        <v>-0.56025000000000003</v>
      </c>
      <c r="G951" s="7">
        <v>0.64389700000000005</v>
      </c>
      <c r="H951" s="7">
        <v>-0.47421999999999997</v>
      </c>
    </row>
    <row r="952" spans="1:8" ht="15" x14ac:dyDescent="0.2">
      <c r="A952" s="4" t="s">
        <v>908</v>
      </c>
      <c r="B952" s="4" t="s">
        <v>9</v>
      </c>
      <c r="C952" s="4">
        <v>0.99999994665605396</v>
      </c>
      <c r="D952" s="8">
        <v>5.3343945381735697E-8</v>
      </c>
      <c r="E952" s="7">
        <v>-7.9399999999999991E-3</v>
      </c>
      <c r="F952" s="7">
        <v>-1.4208099999999999</v>
      </c>
      <c r="G952" s="9">
        <v>0.72704100000000005</v>
      </c>
      <c r="H952" s="7">
        <v>-1.2864</v>
      </c>
    </row>
    <row r="953" spans="1:8" ht="15" x14ac:dyDescent="0.2">
      <c r="A953" s="4" t="s">
        <v>909</v>
      </c>
      <c r="B953" s="4" t="s">
        <v>9</v>
      </c>
      <c r="C953" s="4">
        <v>0.999999999997227</v>
      </c>
      <c r="D953" s="8">
        <v>2.77344250617898E-12</v>
      </c>
      <c r="E953" s="7">
        <v>-0.21826000000000001</v>
      </c>
      <c r="F953" s="7">
        <v>-0.40531</v>
      </c>
      <c r="G953" s="7">
        <v>0.94542999999999999</v>
      </c>
      <c r="H953" s="7">
        <v>-2.3424100000000001</v>
      </c>
    </row>
    <row r="954" spans="1:8" ht="15" x14ac:dyDescent="0.2">
      <c r="A954" s="4" t="s">
        <v>910</v>
      </c>
      <c r="B954" s="4" t="s">
        <v>9</v>
      </c>
      <c r="C954" s="4">
        <v>0.99999993165526802</v>
      </c>
      <c r="D954" s="8">
        <v>6.8344732223514394E-8</v>
      </c>
      <c r="E954" s="7">
        <v>-0.21959000000000001</v>
      </c>
      <c r="F954" s="7">
        <v>-1.36687</v>
      </c>
      <c r="G954" s="7">
        <v>0.94795300000000005</v>
      </c>
      <c r="H954" s="7">
        <v>-0.93554999999999999</v>
      </c>
    </row>
    <row r="955" spans="1:8" ht="15" x14ac:dyDescent="0.2">
      <c r="A955" s="4" t="s">
        <v>911</v>
      </c>
      <c r="B955" s="4" t="s">
        <v>9</v>
      </c>
      <c r="C955" s="4">
        <v>0.95250135734355001</v>
      </c>
      <c r="D955" s="4">
        <v>4.7498642656448799E-2</v>
      </c>
      <c r="E955" s="7">
        <v>0.24096300000000001</v>
      </c>
      <c r="F955" s="7">
        <v>-0.40017000000000003</v>
      </c>
      <c r="G955" s="7">
        <v>8.6304000000000006E-2</v>
      </c>
      <c r="H955" s="7">
        <v>0.16392499999999999</v>
      </c>
    </row>
    <row r="956" spans="1:8" ht="15" x14ac:dyDescent="0.2">
      <c r="A956" s="4" t="s">
        <v>912</v>
      </c>
      <c r="B956" s="4" t="s">
        <v>9</v>
      </c>
      <c r="C956" s="4">
        <v>0.99743810028700497</v>
      </c>
      <c r="D956" s="4">
        <v>2.56189971299438E-3</v>
      </c>
      <c r="E956" s="7">
        <v>0.187671</v>
      </c>
      <c r="F956" s="7">
        <v>0.16172300000000001</v>
      </c>
      <c r="G956" s="9">
        <v>0.37119099999999999</v>
      </c>
      <c r="H956" s="7">
        <v>-0.13525999999999999</v>
      </c>
    </row>
    <row r="957" spans="1:8" ht="15" x14ac:dyDescent="0.2">
      <c r="A957" s="4" t="s">
        <v>913</v>
      </c>
      <c r="B957" s="4" t="s">
        <v>9</v>
      </c>
      <c r="C957" s="4">
        <v>0.99996952031672603</v>
      </c>
      <c r="D957" s="8">
        <v>3.0479683274211801E-5</v>
      </c>
      <c r="E957" s="7">
        <v>-0.16636999999999999</v>
      </c>
      <c r="F957" s="7">
        <v>-1.6530800000000001</v>
      </c>
      <c r="G957" s="7">
        <v>0.54234599999999999</v>
      </c>
      <c r="H957" s="7">
        <v>-0.33198</v>
      </c>
    </row>
    <row r="958" spans="1:8" ht="15" x14ac:dyDescent="0.2">
      <c r="A958" s="4" t="s">
        <v>914</v>
      </c>
      <c r="B958" s="4" t="s">
        <v>9</v>
      </c>
      <c r="C958" s="4">
        <v>0.99999523909224497</v>
      </c>
      <c r="D958" s="8">
        <v>4.76090775429928E-6</v>
      </c>
      <c r="E958" s="7">
        <v>5.5765000000000002E-2</v>
      </c>
      <c r="F958" s="7">
        <v>-0.67676999999999998</v>
      </c>
      <c r="G958" s="7">
        <v>1.3760250000000001</v>
      </c>
      <c r="H958" s="9">
        <v>-0.31102999999999997</v>
      </c>
    </row>
    <row r="959" spans="1:8" ht="15" x14ac:dyDescent="0.2">
      <c r="A959" s="4" t="s">
        <v>915</v>
      </c>
      <c r="B959" s="4" t="s">
        <v>9</v>
      </c>
      <c r="C959" s="4">
        <v>0.99999980904074104</v>
      </c>
      <c r="D959" s="8">
        <v>1.9095925895276401E-7</v>
      </c>
      <c r="E959" s="7">
        <v>-0.17351</v>
      </c>
      <c r="F959" s="7">
        <v>-0.81472999999999995</v>
      </c>
      <c r="G959" s="7">
        <v>1.2848740000000001</v>
      </c>
      <c r="H959" s="7">
        <v>-0.59035000000000004</v>
      </c>
    </row>
    <row r="960" spans="1:8" ht="15" x14ac:dyDescent="0.2">
      <c r="A960" s="4" t="s">
        <v>916</v>
      </c>
      <c r="B960" s="4" t="s">
        <v>9</v>
      </c>
      <c r="C960" s="4">
        <v>0.99999998939905399</v>
      </c>
      <c r="D960" s="8">
        <v>1.0600945027134299E-8</v>
      </c>
      <c r="E960" s="7">
        <v>-0.15498000000000001</v>
      </c>
      <c r="F960" s="7">
        <v>-1.0417099999999999</v>
      </c>
      <c r="G960" s="7">
        <v>1.420774</v>
      </c>
      <c r="H960" s="7">
        <v>-1.21522</v>
      </c>
    </row>
    <row r="961" spans="1:8" ht="15" x14ac:dyDescent="0.2">
      <c r="A961" s="4" t="s">
        <v>917</v>
      </c>
      <c r="B961" s="4" t="s">
        <v>9</v>
      </c>
      <c r="C961" s="4">
        <v>0.99999990490169499</v>
      </c>
      <c r="D961" s="8">
        <v>9.5098303972891796E-8</v>
      </c>
      <c r="E961" s="7">
        <v>-0.32449</v>
      </c>
      <c r="F961" s="7">
        <v>-0.35328999999999999</v>
      </c>
      <c r="G961" s="7">
        <v>1.3838299999999999</v>
      </c>
      <c r="H961" s="7">
        <v>-0.75</v>
      </c>
    </row>
    <row r="962" spans="1:8" ht="15" x14ac:dyDescent="0.2">
      <c r="A962" s="4" t="s">
        <v>918</v>
      </c>
      <c r="B962" s="4" t="s">
        <v>9</v>
      </c>
      <c r="C962" s="4">
        <v>0.99615939822823596</v>
      </c>
      <c r="D962" s="4">
        <v>3.8406017717640801E-3</v>
      </c>
      <c r="E962" s="7">
        <v>-0.12216</v>
      </c>
      <c r="F962" s="7">
        <v>6.3783000000000006E-2</v>
      </c>
      <c r="G962" s="7">
        <v>0.17052500000000001</v>
      </c>
      <c r="H962" s="7">
        <v>0.27686899999999998</v>
      </c>
    </row>
    <row r="963" spans="1:8" ht="15" x14ac:dyDescent="0.2">
      <c r="A963" s="4" t="s">
        <v>919</v>
      </c>
      <c r="B963" s="4" t="s">
        <v>9</v>
      </c>
      <c r="C963" s="4">
        <v>0.99999999370646897</v>
      </c>
      <c r="D963" s="8">
        <v>6.2935302286350199E-9</v>
      </c>
      <c r="E963" s="7">
        <v>-0.46106000000000003</v>
      </c>
      <c r="F963" s="7">
        <v>-4.4200000000000003E-2</v>
      </c>
      <c r="G963" s="9">
        <v>0.86563699999999999</v>
      </c>
      <c r="H963" s="7">
        <v>-1.3459099999999999</v>
      </c>
    </row>
    <row r="964" spans="1:8" ht="15" x14ac:dyDescent="0.2">
      <c r="A964" s="4" t="s">
        <v>920</v>
      </c>
      <c r="B964" s="4" t="s">
        <v>9</v>
      </c>
      <c r="C964" s="4">
        <v>0.99999858152085297</v>
      </c>
      <c r="D964" s="8">
        <v>1.4184791467628599E-6</v>
      </c>
      <c r="E964" s="7">
        <v>-0.18015999999999999</v>
      </c>
      <c r="F964" s="7">
        <v>-0.14437</v>
      </c>
      <c r="G964" s="7">
        <v>0.38262800000000002</v>
      </c>
      <c r="H964" s="7">
        <v>-0.74268999999999996</v>
      </c>
    </row>
    <row r="965" spans="1:8" ht="15" x14ac:dyDescent="0.2">
      <c r="A965" s="4" t="s">
        <v>7503</v>
      </c>
      <c r="B965" s="4" t="s">
        <v>12</v>
      </c>
      <c r="C965" s="8">
        <v>9.20622767941786E-30</v>
      </c>
      <c r="D965" s="4">
        <v>1</v>
      </c>
      <c r="E965" s="7">
        <v>0.94328100000000004</v>
      </c>
      <c r="F965" s="7">
        <v>-0.21199999999999999</v>
      </c>
      <c r="G965" s="9">
        <v>-2.14777</v>
      </c>
      <c r="H965" s="7">
        <v>1.844565</v>
      </c>
    </row>
    <row r="966" spans="1:8" ht="15" x14ac:dyDescent="0.2">
      <c r="A966" s="4" t="s">
        <v>921</v>
      </c>
      <c r="B966" s="4" t="s">
        <v>9</v>
      </c>
      <c r="C966" s="4">
        <v>0.99992473228443102</v>
      </c>
      <c r="D966" s="8">
        <v>7.52677155679288E-5</v>
      </c>
      <c r="E966" s="7">
        <v>-0.41482999999999998</v>
      </c>
      <c r="F966" s="7">
        <v>-0.50887000000000004</v>
      </c>
      <c r="G966" s="9">
        <v>0.39185300000000001</v>
      </c>
      <c r="H966" s="7">
        <v>0.17904300000000001</v>
      </c>
    </row>
    <row r="967" spans="1:8" ht="15" x14ac:dyDescent="0.2">
      <c r="A967" s="4" t="s">
        <v>922</v>
      </c>
      <c r="B967" s="4" t="s">
        <v>9</v>
      </c>
      <c r="C967" s="4">
        <v>0.99999756545148699</v>
      </c>
      <c r="D967" s="8">
        <v>2.4345485123623598E-6</v>
      </c>
      <c r="E967" s="7">
        <v>-2.0449999999999999E-2</v>
      </c>
      <c r="F967" s="7">
        <v>-0.54081000000000001</v>
      </c>
      <c r="G967" s="9">
        <v>0.55092099999999999</v>
      </c>
      <c r="H967" s="7">
        <v>-0.50075999999999998</v>
      </c>
    </row>
    <row r="968" spans="1:8" ht="15" x14ac:dyDescent="0.2">
      <c r="A968" s="4" t="s">
        <v>923</v>
      </c>
      <c r="B968" s="4" t="s">
        <v>9</v>
      </c>
      <c r="C968" s="4">
        <v>0.99999131668890695</v>
      </c>
      <c r="D968" s="8">
        <v>8.6833110928422908E-6</v>
      </c>
      <c r="E968" s="7">
        <v>1.2734000000000001E-2</v>
      </c>
      <c r="F968" s="7">
        <v>-5.6899999999999997E-3</v>
      </c>
      <c r="G968" s="7">
        <v>0.56263300000000005</v>
      </c>
      <c r="H968" s="7">
        <v>-0.51226000000000005</v>
      </c>
    </row>
    <row r="969" spans="1:8" ht="15" x14ac:dyDescent="0.2">
      <c r="A969" s="4" t="s">
        <v>924</v>
      </c>
      <c r="B969" s="4" t="s">
        <v>9</v>
      </c>
      <c r="C969" s="4">
        <v>0.99998194271456498</v>
      </c>
      <c r="D969" s="8">
        <v>1.8057285434741201E-5</v>
      </c>
      <c r="E969" s="7">
        <v>-0.18576000000000001</v>
      </c>
      <c r="F969" s="7">
        <v>-0.88546000000000002</v>
      </c>
      <c r="G969" s="9">
        <v>0.43171500000000002</v>
      </c>
      <c r="H969" s="7">
        <v>-8.702E-2</v>
      </c>
    </row>
    <row r="970" spans="1:8" ht="15" x14ac:dyDescent="0.2">
      <c r="A970" s="4" t="s">
        <v>925</v>
      </c>
      <c r="B970" s="4" t="s">
        <v>9</v>
      </c>
      <c r="C970" s="4">
        <v>0.99939867089081103</v>
      </c>
      <c r="D970" s="4">
        <v>6.0132910918889301E-4</v>
      </c>
      <c r="E970" s="7">
        <v>-0.53886999999999996</v>
      </c>
      <c r="F970" s="7">
        <v>-0.29707</v>
      </c>
      <c r="G970" s="9">
        <v>0.34809899999999999</v>
      </c>
      <c r="H970" s="7">
        <v>0.38321300000000003</v>
      </c>
    </row>
    <row r="971" spans="1:8" ht="15" x14ac:dyDescent="0.2">
      <c r="A971" s="4" t="s">
        <v>926</v>
      </c>
      <c r="B971" s="4" t="s">
        <v>9</v>
      </c>
      <c r="C971" s="4">
        <v>0.999999857778753</v>
      </c>
      <c r="D971" s="8">
        <v>1.4222124716788501E-7</v>
      </c>
      <c r="E971" s="7">
        <v>-0.41616999999999998</v>
      </c>
      <c r="F971" s="7">
        <v>-0.93871000000000004</v>
      </c>
      <c r="G971" s="9">
        <v>0.92683700000000002</v>
      </c>
      <c r="H971" s="7">
        <v>-0.62458999999999998</v>
      </c>
    </row>
    <row r="972" spans="1:8" ht="15" x14ac:dyDescent="0.2">
      <c r="A972" s="4" t="s">
        <v>927</v>
      </c>
      <c r="B972" s="4" t="s">
        <v>9</v>
      </c>
      <c r="C972" s="4">
        <v>0.99999098710462397</v>
      </c>
      <c r="D972" s="8">
        <v>9.0128953757650804E-6</v>
      </c>
      <c r="E972" s="7">
        <v>-0.35769000000000001</v>
      </c>
      <c r="F972" s="7">
        <v>-0.64302000000000004</v>
      </c>
      <c r="G972" s="9">
        <v>0.67743200000000003</v>
      </c>
      <c r="H972" s="7">
        <v>9.1732999999999995E-2</v>
      </c>
    </row>
    <row r="973" spans="1:8" ht="15" x14ac:dyDescent="0.2">
      <c r="A973" s="4" t="s">
        <v>928</v>
      </c>
      <c r="B973" s="4" t="s">
        <v>9</v>
      </c>
      <c r="C973" s="4">
        <v>0.99999999998619504</v>
      </c>
      <c r="D973" s="8">
        <v>1.3804642607241E-11</v>
      </c>
      <c r="E973" s="7">
        <v>-6.3119999999999996E-2</v>
      </c>
      <c r="F973" s="7">
        <v>-0.39462000000000003</v>
      </c>
      <c r="G973" s="9">
        <v>1.1946330000000001</v>
      </c>
      <c r="H973" s="7">
        <v>-2.2134100000000001</v>
      </c>
    </row>
    <row r="974" spans="1:8" ht="15" x14ac:dyDescent="0.2">
      <c r="A974" s="4" t="s">
        <v>929</v>
      </c>
      <c r="B974" s="4" t="s">
        <v>9</v>
      </c>
      <c r="C974" s="4">
        <v>0.99999830231417697</v>
      </c>
      <c r="D974" s="8">
        <v>1.69768582312711E-6</v>
      </c>
      <c r="E974" s="7">
        <v>-0.42662</v>
      </c>
      <c r="F974" s="7">
        <v>-1.8165</v>
      </c>
      <c r="G974" s="7">
        <v>0.96365400000000001</v>
      </c>
      <c r="H974" s="7">
        <v>-0.74873999999999996</v>
      </c>
    </row>
    <row r="975" spans="1:8" ht="15" x14ac:dyDescent="0.2">
      <c r="A975" s="4" t="s">
        <v>930</v>
      </c>
      <c r="B975" s="4" t="s">
        <v>9</v>
      </c>
      <c r="C975" s="4">
        <v>0.99999999862989597</v>
      </c>
      <c r="D975" s="8">
        <v>1.3701042141866601E-9</v>
      </c>
      <c r="E975" s="7">
        <v>-0.33648</v>
      </c>
      <c r="F975" s="7">
        <v>-1.4159600000000001</v>
      </c>
      <c r="G975" s="9">
        <v>1.084541</v>
      </c>
      <c r="H975" s="7">
        <v>-1.57097</v>
      </c>
    </row>
    <row r="976" spans="1:8" ht="15" x14ac:dyDescent="0.2">
      <c r="A976" s="4" t="s">
        <v>931</v>
      </c>
      <c r="B976" s="4" t="s">
        <v>9</v>
      </c>
      <c r="C976" s="4">
        <v>0.99993867247573098</v>
      </c>
      <c r="D976" s="8">
        <v>6.1327524268869695E-5</v>
      </c>
      <c r="E976" s="7">
        <v>-0.21010999999999999</v>
      </c>
      <c r="F976" s="7">
        <v>5.398E-2</v>
      </c>
      <c r="G976" s="9">
        <v>0.36489300000000002</v>
      </c>
      <c r="H976" s="7">
        <v>-0.17044000000000001</v>
      </c>
    </row>
    <row r="977" spans="1:8" ht="15" x14ac:dyDescent="0.2">
      <c r="A977" s="4" t="s">
        <v>932</v>
      </c>
      <c r="B977" s="4" t="s">
        <v>9</v>
      </c>
      <c r="C977" s="4">
        <v>0.99999307732428699</v>
      </c>
      <c r="D977" s="8">
        <v>6.9226757128419599E-6</v>
      </c>
      <c r="E977" s="7">
        <v>-0.33528999999999998</v>
      </c>
      <c r="F977" s="7">
        <v>-0.29104999999999998</v>
      </c>
      <c r="G977" s="9">
        <v>0.48917100000000002</v>
      </c>
      <c r="H977" s="7">
        <v>-0.21571000000000001</v>
      </c>
    </row>
    <row r="978" spans="1:8" ht="15" x14ac:dyDescent="0.2">
      <c r="A978" s="4" t="s">
        <v>933</v>
      </c>
      <c r="B978" s="4" t="s">
        <v>9</v>
      </c>
      <c r="C978" s="4">
        <v>0.99999999746230395</v>
      </c>
      <c r="D978" s="8">
        <v>2.5376956391421401E-9</v>
      </c>
      <c r="E978" s="7">
        <v>-0.24318000000000001</v>
      </c>
      <c r="F978" s="7">
        <v>-0.35704999999999998</v>
      </c>
      <c r="G978" s="9">
        <v>0.98996600000000001</v>
      </c>
      <c r="H978" s="7">
        <v>-1.3069</v>
      </c>
    </row>
    <row r="979" spans="1:8" ht="15" x14ac:dyDescent="0.2">
      <c r="A979" s="4" t="s">
        <v>934</v>
      </c>
      <c r="B979" s="4" t="s">
        <v>9</v>
      </c>
      <c r="C979" s="4">
        <v>0.99996488897574398</v>
      </c>
      <c r="D979" s="8">
        <v>3.5111024254855797E-5</v>
      </c>
      <c r="E979" s="7">
        <v>-0.34205999999999998</v>
      </c>
      <c r="F979" s="7">
        <v>-0.86214999999999997</v>
      </c>
      <c r="G979" s="7">
        <v>0.13511999999999999</v>
      </c>
      <c r="H979" s="7">
        <v>-0.35758000000000001</v>
      </c>
    </row>
    <row r="980" spans="1:8" ht="15" x14ac:dyDescent="0.2">
      <c r="A980" s="4" t="s">
        <v>935</v>
      </c>
      <c r="B980" s="4" t="s">
        <v>9</v>
      </c>
      <c r="C980" s="4">
        <v>0.99996571899758202</v>
      </c>
      <c r="D980" s="8">
        <v>3.4281002417420301E-5</v>
      </c>
      <c r="E980" s="7">
        <v>-0.56488000000000005</v>
      </c>
      <c r="F980" s="7">
        <v>-0.82125999999999999</v>
      </c>
      <c r="G980" s="7">
        <v>0.77900999999999998</v>
      </c>
      <c r="H980" s="9">
        <v>0.27338000000000001</v>
      </c>
    </row>
    <row r="981" spans="1:8" ht="15" x14ac:dyDescent="0.2">
      <c r="A981" s="4" t="s">
        <v>936</v>
      </c>
      <c r="B981" s="4" t="s">
        <v>9</v>
      </c>
      <c r="C981" s="4">
        <v>0.99993577404329104</v>
      </c>
      <c r="D981" s="8">
        <v>6.4225956706766803E-5</v>
      </c>
      <c r="E981" s="7">
        <v>-0.3115</v>
      </c>
      <c r="F981" s="7">
        <v>-2.2140900000000001</v>
      </c>
      <c r="G981" s="7">
        <v>1.394272</v>
      </c>
      <c r="H981" s="9">
        <v>-0.64017000000000002</v>
      </c>
    </row>
    <row r="982" spans="1:8" ht="15" x14ac:dyDescent="0.2">
      <c r="A982" s="4" t="s">
        <v>937</v>
      </c>
      <c r="B982" s="4" t="s">
        <v>9</v>
      </c>
      <c r="C982" s="4">
        <v>0.99998099214796099</v>
      </c>
      <c r="D982" s="8">
        <v>1.9007852038279299E-5</v>
      </c>
      <c r="E982" s="7">
        <v>-0.41181000000000001</v>
      </c>
      <c r="F982" s="7">
        <v>-0.88136999999999999</v>
      </c>
      <c r="G982" s="7">
        <v>0.46543000000000001</v>
      </c>
      <c r="H982" s="9">
        <v>-1.0970000000000001E-2</v>
      </c>
    </row>
    <row r="983" spans="1:8" ht="15" x14ac:dyDescent="0.2">
      <c r="A983" s="4" t="s">
        <v>938</v>
      </c>
      <c r="B983" s="4" t="s">
        <v>9</v>
      </c>
      <c r="C983" s="4">
        <v>0.99999317835096602</v>
      </c>
      <c r="D983" s="8">
        <v>6.8216490338347098E-6</v>
      </c>
      <c r="E983" s="7">
        <v>-0.32035999999999998</v>
      </c>
      <c r="F983" s="7">
        <v>-0.23652000000000001</v>
      </c>
      <c r="G983" s="7">
        <v>0.70457899999999996</v>
      </c>
      <c r="H983" s="9">
        <v>-4.0739999999999998E-2</v>
      </c>
    </row>
    <row r="984" spans="1:8" ht="15" x14ac:dyDescent="0.2">
      <c r="A984" s="4" t="s">
        <v>939</v>
      </c>
      <c r="B984" s="4" t="s">
        <v>9</v>
      </c>
      <c r="C984" s="4">
        <v>0.99999910031476102</v>
      </c>
      <c r="D984" s="8">
        <v>8.99685238403846E-7</v>
      </c>
      <c r="E984" s="7">
        <v>-0.38597999999999999</v>
      </c>
      <c r="F984" s="7">
        <v>-0.29332000000000003</v>
      </c>
      <c r="G984" s="7">
        <v>0.86277000000000004</v>
      </c>
      <c r="H984" s="7">
        <v>-0.33180999999999999</v>
      </c>
    </row>
    <row r="985" spans="1:8" ht="15" x14ac:dyDescent="0.2">
      <c r="A985" s="4" t="s">
        <v>7504</v>
      </c>
      <c r="B985" s="4" t="s">
        <v>12</v>
      </c>
      <c r="C985" s="8">
        <v>1.5056012791686901E-14</v>
      </c>
      <c r="D985" s="4">
        <v>0.99999999999998401</v>
      </c>
      <c r="E985" s="7">
        <v>0.41338900000000001</v>
      </c>
      <c r="F985" s="7">
        <v>6.6230999999999998E-2</v>
      </c>
      <c r="G985" s="7">
        <v>-1.3435699999999999</v>
      </c>
      <c r="H985" s="9">
        <v>1.8268880000000001</v>
      </c>
    </row>
    <row r="986" spans="1:8" ht="15" x14ac:dyDescent="0.2">
      <c r="A986" s="4" t="s">
        <v>940</v>
      </c>
      <c r="B986" s="4" t="s">
        <v>9</v>
      </c>
      <c r="C986" s="4">
        <v>0.999996412687162</v>
      </c>
      <c r="D986" s="8">
        <v>3.5873128375532E-6</v>
      </c>
      <c r="E986" s="7">
        <v>-0.15922</v>
      </c>
      <c r="F986" s="7">
        <v>-0.45702999999999999</v>
      </c>
      <c r="G986" s="7">
        <v>0.58279800000000004</v>
      </c>
      <c r="H986" s="7">
        <v>-0.25842999999999999</v>
      </c>
    </row>
    <row r="987" spans="1:8" ht="15" x14ac:dyDescent="0.2">
      <c r="A987" s="4" t="s">
        <v>941</v>
      </c>
      <c r="B987" s="4" t="s">
        <v>9</v>
      </c>
      <c r="C987" s="4">
        <v>0.99999999908298098</v>
      </c>
      <c r="D987" s="8">
        <v>9.1701837022680401E-10</v>
      </c>
      <c r="E987" s="7">
        <v>-0.23155999999999999</v>
      </c>
      <c r="F987" s="7">
        <v>-0.26624999999999999</v>
      </c>
      <c r="G987" s="9">
        <v>1.1956880000000001</v>
      </c>
      <c r="H987" s="7">
        <v>-1.50492</v>
      </c>
    </row>
    <row r="988" spans="1:8" ht="15" x14ac:dyDescent="0.2">
      <c r="A988" s="4" t="s">
        <v>942</v>
      </c>
      <c r="B988" s="4" t="s">
        <v>9</v>
      </c>
      <c r="C988" s="4">
        <v>0.99999619733186096</v>
      </c>
      <c r="D988" s="8">
        <v>3.8026681386310699E-6</v>
      </c>
      <c r="E988" s="7">
        <v>-9.2410000000000006E-2</v>
      </c>
      <c r="F988" s="7">
        <v>-0.17216000000000001</v>
      </c>
      <c r="G988" s="7">
        <v>0.78528600000000004</v>
      </c>
      <c r="H988" s="7">
        <v>-0.26308999999999999</v>
      </c>
    </row>
    <row r="989" spans="1:8" ht="15" x14ac:dyDescent="0.2">
      <c r="A989" s="4" t="s">
        <v>943</v>
      </c>
      <c r="B989" s="4" t="s">
        <v>9</v>
      </c>
      <c r="C989" s="4">
        <v>0.99999501243551603</v>
      </c>
      <c r="D989" s="8">
        <v>4.9875644836164497E-6</v>
      </c>
      <c r="E989" s="7">
        <v>-0.11643000000000001</v>
      </c>
      <c r="F989" s="7">
        <v>-0.92325999999999997</v>
      </c>
      <c r="G989" s="9">
        <v>0.60663999999999996</v>
      </c>
      <c r="H989" s="7">
        <v>-0.21765999999999999</v>
      </c>
    </row>
    <row r="990" spans="1:8" ht="15" x14ac:dyDescent="0.2">
      <c r="A990" s="4" t="s">
        <v>944</v>
      </c>
      <c r="B990" s="4" t="s">
        <v>9</v>
      </c>
      <c r="C990" s="4">
        <v>0.99930705038696699</v>
      </c>
      <c r="D990" s="4">
        <v>6.9294961303308002E-4</v>
      </c>
      <c r="E990" s="7">
        <v>-8.7440000000000004E-2</v>
      </c>
      <c r="F990" s="7">
        <v>2.4867E-2</v>
      </c>
      <c r="G990" s="7">
        <v>0.25824399999999997</v>
      </c>
      <c r="H990" s="7">
        <v>6.6368999999999997E-2</v>
      </c>
    </row>
    <row r="991" spans="1:8" ht="15" x14ac:dyDescent="0.2">
      <c r="A991" s="4" t="s">
        <v>945</v>
      </c>
      <c r="B991" s="4" t="s">
        <v>9</v>
      </c>
      <c r="C991" s="4">
        <v>0.99999982163231205</v>
      </c>
      <c r="D991" s="8">
        <v>1.78367687262398E-7</v>
      </c>
      <c r="E991" s="7">
        <v>-0.17025000000000001</v>
      </c>
      <c r="F991" s="7">
        <v>-0.56832000000000005</v>
      </c>
      <c r="G991" s="9">
        <v>1.2280260000000001</v>
      </c>
      <c r="H991" s="7">
        <v>-0.58413000000000004</v>
      </c>
    </row>
    <row r="992" spans="1:8" ht="15" x14ac:dyDescent="0.2">
      <c r="A992" s="4" t="s">
        <v>946</v>
      </c>
      <c r="B992" s="4" t="s">
        <v>9</v>
      </c>
      <c r="C992" s="4">
        <v>0.99999999972090603</v>
      </c>
      <c r="D992" s="8">
        <v>2.7909374072480701E-10</v>
      </c>
      <c r="E992" s="7">
        <v>-0.10707999999999999</v>
      </c>
      <c r="F992" s="7">
        <v>-1.22912</v>
      </c>
      <c r="G992" s="9">
        <v>0.81967199999999996</v>
      </c>
      <c r="H992" s="7">
        <v>-1.8588800000000001</v>
      </c>
    </row>
    <row r="993" spans="1:8" ht="15" x14ac:dyDescent="0.2">
      <c r="A993" s="4" t="s">
        <v>947</v>
      </c>
      <c r="B993" s="4" t="s">
        <v>9</v>
      </c>
      <c r="C993" s="4">
        <v>0.99999999897828395</v>
      </c>
      <c r="D993" s="8">
        <v>1.0217157426418901E-9</v>
      </c>
      <c r="E993" s="7">
        <v>-0.43284</v>
      </c>
      <c r="F993" s="7">
        <v>-0.41253000000000001</v>
      </c>
      <c r="G993" s="9">
        <v>1.3022549999999999</v>
      </c>
      <c r="H993" s="7">
        <v>-1.4853799999999999</v>
      </c>
    </row>
    <row r="994" spans="1:8" ht="15" x14ac:dyDescent="0.2">
      <c r="A994" s="4" t="s">
        <v>948</v>
      </c>
      <c r="B994" s="4" t="s">
        <v>9</v>
      </c>
      <c r="C994" s="4">
        <v>0.99999981742824195</v>
      </c>
      <c r="D994" s="8">
        <v>1.82571757626224E-7</v>
      </c>
      <c r="E994" s="7">
        <v>-0.36569000000000002</v>
      </c>
      <c r="F994" s="7">
        <v>-0.98631000000000002</v>
      </c>
      <c r="G994" s="7">
        <v>0.58133100000000004</v>
      </c>
      <c r="H994" s="9">
        <v>-0.77339000000000002</v>
      </c>
    </row>
    <row r="995" spans="1:8" ht="15" x14ac:dyDescent="0.2">
      <c r="A995" s="4" t="s">
        <v>949</v>
      </c>
      <c r="B995" s="4" t="s">
        <v>9</v>
      </c>
      <c r="C995" s="4">
        <v>0.99999631705832903</v>
      </c>
      <c r="D995" s="8">
        <v>3.6829416701657098E-6</v>
      </c>
      <c r="E995" s="7">
        <v>-0.35449999999999998</v>
      </c>
      <c r="F995" s="7">
        <v>-7.7060000000000003E-2</v>
      </c>
      <c r="G995" s="7">
        <v>0.64138200000000001</v>
      </c>
      <c r="H995" s="9">
        <v>-0.29701</v>
      </c>
    </row>
    <row r="996" spans="1:8" ht="15" x14ac:dyDescent="0.2">
      <c r="A996" s="4" t="s">
        <v>950</v>
      </c>
      <c r="B996" s="4" t="s">
        <v>9</v>
      </c>
      <c r="C996" s="4">
        <v>0.99996921156707996</v>
      </c>
      <c r="D996" s="8">
        <v>3.0788432919791701E-5</v>
      </c>
      <c r="E996" s="7">
        <v>-1.9810000000000001E-2</v>
      </c>
      <c r="F996" s="7">
        <v>0.28285700000000003</v>
      </c>
      <c r="G996" s="7">
        <v>0.65023200000000003</v>
      </c>
      <c r="H996" s="9">
        <v>-0.37980000000000003</v>
      </c>
    </row>
    <row r="997" spans="1:8" ht="15" x14ac:dyDescent="0.2">
      <c r="A997" s="4" t="s">
        <v>951</v>
      </c>
      <c r="B997" s="4" t="s">
        <v>9</v>
      </c>
      <c r="C997" s="4">
        <v>0.99999999979823395</v>
      </c>
      <c r="D997" s="8">
        <v>2.0176525304211899E-10</v>
      </c>
      <c r="E997" s="7">
        <v>-0.35737999999999998</v>
      </c>
      <c r="F997" s="7">
        <v>-0.94969999999999999</v>
      </c>
      <c r="G997" s="7">
        <v>1.422971</v>
      </c>
      <c r="H997" s="7">
        <v>-1.7672600000000001</v>
      </c>
    </row>
    <row r="998" spans="1:8" ht="15" x14ac:dyDescent="0.2">
      <c r="A998" s="4" t="s">
        <v>952</v>
      </c>
      <c r="B998" s="4" t="s">
        <v>9</v>
      </c>
      <c r="C998" s="4">
        <v>0.99749120597887897</v>
      </c>
      <c r="D998" s="4">
        <v>2.5087940211205701E-3</v>
      </c>
      <c r="E998" s="7">
        <v>-0.49735000000000001</v>
      </c>
      <c r="F998" s="7">
        <v>-0.68069000000000002</v>
      </c>
      <c r="G998" s="7">
        <v>0.16857800000000001</v>
      </c>
      <c r="H998" s="7">
        <v>0.508386</v>
      </c>
    </row>
    <row r="999" spans="1:8" ht="15" x14ac:dyDescent="0.2">
      <c r="A999" s="4" t="s">
        <v>953</v>
      </c>
      <c r="B999" s="4" t="s">
        <v>9</v>
      </c>
      <c r="C999" s="4">
        <v>0.99997357527795405</v>
      </c>
      <c r="D999" s="8">
        <v>2.64247220451406E-5</v>
      </c>
      <c r="E999" s="7">
        <v>-9.0149999999999994E-2</v>
      </c>
      <c r="F999" s="7">
        <v>-0.56859000000000004</v>
      </c>
      <c r="G999" s="7">
        <v>0.41136699999999998</v>
      </c>
      <c r="H999" s="9">
        <v>-0.10974</v>
      </c>
    </row>
    <row r="1000" spans="1:8" ht="15" x14ac:dyDescent="0.2">
      <c r="A1000" s="4" t="s">
        <v>954</v>
      </c>
      <c r="B1000" s="4" t="s">
        <v>9</v>
      </c>
      <c r="C1000" s="4">
        <v>0.99998148875265003</v>
      </c>
      <c r="D1000" s="8">
        <v>1.85112473496742E-5</v>
      </c>
      <c r="E1000" s="7">
        <v>-0.32556000000000002</v>
      </c>
      <c r="F1000" s="7">
        <v>-0.20710000000000001</v>
      </c>
      <c r="G1000" s="9">
        <v>0.63577399999999995</v>
      </c>
      <c r="H1000" s="7">
        <v>9.0367000000000003E-2</v>
      </c>
    </row>
    <row r="1001" spans="1:8" ht="15" x14ac:dyDescent="0.2">
      <c r="A1001" s="4" t="s">
        <v>955</v>
      </c>
      <c r="B1001" s="4" t="s">
        <v>9</v>
      </c>
      <c r="C1001" s="4">
        <v>0.99997119374696497</v>
      </c>
      <c r="D1001" s="8">
        <v>2.88062530348029E-5</v>
      </c>
      <c r="E1001" s="7">
        <v>-9.2609999999999998E-2</v>
      </c>
      <c r="F1001" s="7">
        <v>-7.3050000000000004E-2</v>
      </c>
      <c r="G1001" s="7">
        <v>0.48123100000000002</v>
      </c>
      <c r="H1001" s="9">
        <v>-0.18473999999999999</v>
      </c>
    </row>
    <row r="1002" spans="1:8" ht="15" x14ac:dyDescent="0.2">
      <c r="A1002" s="4" t="s">
        <v>956</v>
      </c>
      <c r="B1002" s="4" t="s">
        <v>9</v>
      </c>
      <c r="C1002" s="4">
        <v>0.99998277457759999</v>
      </c>
      <c r="D1002" s="8">
        <v>1.72254223997859E-5</v>
      </c>
      <c r="E1002" s="7">
        <v>-0.19621</v>
      </c>
      <c r="F1002" s="7">
        <v>-0.36253999999999997</v>
      </c>
      <c r="G1002" s="9">
        <v>0.90149900000000005</v>
      </c>
      <c r="H1002" s="7">
        <v>0.26963100000000001</v>
      </c>
    </row>
    <row r="1003" spans="1:8" ht="15" x14ac:dyDescent="0.2">
      <c r="A1003" s="4" t="s">
        <v>957</v>
      </c>
      <c r="B1003" s="4" t="s">
        <v>9</v>
      </c>
      <c r="C1003" s="4">
        <v>0.99999997143475705</v>
      </c>
      <c r="D1003" s="8">
        <v>2.85652425554922E-8</v>
      </c>
      <c r="E1003" s="7">
        <v>-0.45885999999999999</v>
      </c>
      <c r="F1003" s="7">
        <v>-0.61175999999999997</v>
      </c>
      <c r="G1003" s="9">
        <v>0.81893800000000005</v>
      </c>
      <c r="H1003" s="7">
        <v>-0.93938999999999995</v>
      </c>
    </row>
    <row r="1004" spans="1:8" ht="15" x14ac:dyDescent="0.2">
      <c r="A1004" s="4" t="s">
        <v>958</v>
      </c>
      <c r="B1004" s="4" t="s">
        <v>9</v>
      </c>
      <c r="C1004" s="4">
        <v>0.99999950405938798</v>
      </c>
      <c r="D1004" s="8">
        <v>4.9594061111408403E-7</v>
      </c>
      <c r="E1004" s="7">
        <v>-0.19469</v>
      </c>
      <c r="F1004" s="7">
        <v>1.9239999999999999E-3</v>
      </c>
      <c r="G1004" s="7">
        <v>0.54199200000000003</v>
      </c>
      <c r="H1004" s="7">
        <v>-0.83013999999999999</v>
      </c>
    </row>
    <row r="1005" spans="1:8" ht="15" x14ac:dyDescent="0.2">
      <c r="A1005" s="4" t="s">
        <v>7505</v>
      </c>
      <c r="B1005" s="4" t="s">
        <v>12</v>
      </c>
      <c r="C1005" s="8">
        <v>3.3521494214999902E-15</v>
      </c>
      <c r="D1005" s="4">
        <v>0.999999999999996</v>
      </c>
      <c r="E1005" s="7">
        <v>0.56513999999999998</v>
      </c>
      <c r="F1005" s="7">
        <v>0.33590999999999999</v>
      </c>
      <c r="G1005" s="9">
        <v>-1.2881800000000001</v>
      </c>
      <c r="H1005" s="7">
        <v>1.378268</v>
      </c>
    </row>
    <row r="1006" spans="1:8" ht="15" x14ac:dyDescent="0.2">
      <c r="A1006" s="4" t="s">
        <v>959</v>
      </c>
      <c r="B1006" s="4" t="s">
        <v>9</v>
      </c>
      <c r="C1006" s="4">
        <v>0.999999983018386</v>
      </c>
      <c r="D1006" s="8">
        <v>1.69816128494922E-8</v>
      </c>
      <c r="E1006" s="7">
        <v>-0.51954999999999996</v>
      </c>
      <c r="F1006" s="7">
        <v>-0.54730999999999996</v>
      </c>
      <c r="G1006" s="7">
        <v>0.73161200000000004</v>
      </c>
      <c r="H1006" s="7">
        <v>-1.1223700000000001</v>
      </c>
    </row>
    <row r="1007" spans="1:8" ht="15" x14ac:dyDescent="0.2">
      <c r="A1007" s="4" t="s">
        <v>7851</v>
      </c>
      <c r="B1007" s="4" t="s">
        <v>9</v>
      </c>
      <c r="C1007" s="4">
        <v>0.99999203988668295</v>
      </c>
      <c r="D1007" s="8">
        <v>7.9601133169784101E-6</v>
      </c>
      <c r="E1007" s="7">
        <v>1.2494999999999999E-2</v>
      </c>
      <c r="F1007" s="7">
        <v>-0.19966999999999999</v>
      </c>
      <c r="G1007" s="9">
        <v>0.70757800000000004</v>
      </c>
      <c r="H1007" s="7">
        <v>-0.30147000000000002</v>
      </c>
    </row>
    <row r="1008" spans="1:8" ht="15" x14ac:dyDescent="0.2">
      <c r="A1008" s="4" t="s">
        <v>960</v>
      </c>
      <c r="B1008" s="4" t="s">
        <v>9</v>
      </c>
      <c r="C1008" s="4">
        <v>0.99999999591075495</v>
      </c>
      <c r="D1008" s="8">
        <v>4.0892449294091499E-9</v>
      </c>
      <c r="E1008" s="7">
        <v>-0.23573</v>
      </c>
      <c r="F1008" s="7">
        <v>-1.24403</v>
      </c>
      <c r="G1008" s="9">
        <v>1.589407</v>
      </c>
      <c r="H1008" s="7">
        <v>-1.51824</v>
      </c>
    </row>
    <row r="1009" spans="1:8" ht="15" x14ac:dyDescent="0.2">
      <c r="A1009" s="4" t="s">
        <v>961</v>
      </c>
      <c r="B1009" s="4" t="s">
        <v>9</v>
      </c>
      <c r="C1009" s="4">
        <v>0.99999564184454104</v>
      </c>
      <c r="D1009" s="8">
        <v>4.3581554583498797E-6</v>
      </c>
      <c r="E1009" s="7">
        <v>-2.9000000000000001E-2</v>
      </c>
      <c r="F1009" s="7">
        <v>0.242508</v>
      </c>
      <c r="G1009" s="9">
        <v>0.53826700000000005</v>
      </c>
      <c r="H1009" s="7">
        <v>-0.78324000000000005</v>
      </c>
    </row>
    <row r="1010" spans="1:8" ht="15" x14ac:dyDescent="0.2">
      <c r="A1010" s="4" t="s">
        <v>962</v>
      </c>
      <c r="B1010" s="4" t="s">
        <v>9</v>
      </c>
      <c r="C1010" s="4">
        <v>0.99999999788707805</v>
      </c>
      <c r="D1010" s="8">
        <v>2.1129208952351498E-9</v>
      </c>
      <c r="E1010" s="7">
        <v>-0.14792</v>
      </c>
      <c r="F1010" s="7">
        <v>-1.6369199999999999</v>
      </c>
      <c r="G1010" s="9">
        <v>0.97231199999999995</v>
      </c>
      <c r="H1010" s="7">
        <v>-1.7220200000000001</v>
      </c>
    </row>
    <row r="1011" spans="1:8" ht="15" x14ac:dyDescent="0.2">
      <c r="A1011" s="4" t="s">
        <v>963</v>
      </c>
      <c r="B1011" s="4" t="s">
        <v>9</v>
      </c>
      <c r="C1011" s="4">
        <v>0.99999687160069195</v>
      </c>
      <c r="D1011" s="8">
        <v>3.1283993077400799E-6</v>
      </c>
      <c r="E1011" s="7">
        <v>-0.15365999999999999</v>
      </c>
      <c r="F1011" s="7">
        <v>-0.18401999999999999</v>
      </c>
      <c r="G1011" s="9">
        <v>0.82586800000000005</v>
      </c>
      <c r="H1011" s="7">
        <v>-0.21406</v>
      </c>
    </row>
    <row r="1012" spans="1:8" ht="15" x14ac:dyDescent="0.2">
      <c r="A1012" s="4" t="s">
        <v>964</v>
      </c>
      <c r="B1012" s="4" t="s">
        <v>9</v>
      </c>
      <c r="C1012" s="4">
        <v>0.99204797449434401</v>
      </c>
      <c r="D1012" s="4">
        <v>7.9520255056554703E-3</v>
      </c>
      <c r="E1012" s="7">
        <v>0.231654</v>
      </c>
      <c r="F1012" s="7">
        <v>-0.34649000000000002</v>
      </c>
      <c r="G1012" s="9">
        <v>0.59232399999999996</v>
      </c>
      <c r="H1012" s="7">
        <v>0.57008099999999995</v>
      </c>
    </row>
    <row r="1013" spans="1:8" ht="15" x14ac:dyDescent="0.2">
      <c r="A1013" s="4" t="s">
        <v>965</v>
      </c>
      <c r="B1013" s="4" t="s">
        <v>12</v>
      </c>
      <c r="C1013" s="4">
        <v>0.232085748993869</v>
      </c>
      <c r="D1013" s="4">
        <v>0.76791425100612998</v>
      </c>
      <c r="E1013" s="7">
        <v>-6.5720000000000001E-2</v>
      </c>
      <c r="F1013" s="7">
        <v>0.25870700000000002</v>
      </c>
      <c r="G1013" s="7">
        <v>-0.28641</v>
      </c>
      <c r="H1013" s="7">
        <v>0.380797</v>
      </c>
    </row>
    <row r="1014" spans="1:8" ht="15" x14ac:dyDescent="0.2">
      <c r="A1014" s="4" t="s">
        <v>966</v>
      </c>
      <c r="B1014" s="4" t="s">
        <v>9</v>
      </c>
      <c r="C1014" s="4">
        <v>0.999999897846375</v>
      </c>
      <c r="D1014" s="8">
        <v>1.02153623485461E-7</v>
      </c>
      <c r="E1014" s="7">
        <v>-0.56359000000000004</v>
      </c>
      <c r="F1014" s="7">
        <v>-1.55036</v>
      </c>
      <c r="G1014" s="7">
        <v>1.256766</v>
      </c>
      <c r="H1014" s="7">
        <v>-1.11303</v>
      </c>
    </row>
    <row r="1015" spans="1:8" ht="15" x14ac:dyDescent="0.2">
      <c r="A1015" s="4" t="s">
        <v>967</v>
      </c>
      <c r="B1015" s="4" t="s">
        <v>9</v>
      </c>
      <c r="C1015" s="4">
        <v>0.99995786893218297</v>
      </c>
      <c r="D1015" s="8">
        <v>4.21310678161479E-5</v>
      </c>
      <c r="E1015" s="7">
        <v>-0.10686</v>
      </c>
      <c r="F1015" s="7">
        <v>-0.45856000000000002</v>
      </c>
      <c r="G1015" s="9">
        <v>0.713924</v>
      </c>
      <c r="H1015" s="7">
        <v>0.29886000000000001</v>
      </c>
    </row>
    <row r="1016" spans="1:8" ht="15" x14ac:dyDescent="0.2">
      <c r="A1016" s="4" t="s">
        <v>968</v>
      </c>
      <c r="B1016" s="4" t="s">
        <v>9</v>
      </c>
      <c r="C1016" s="4">
        <v>0.99999923964428195</v>
      </c>
      <c r="D1016" s="8">
        <v>7.6035571782384599E-7</v>
      </c>
      <c r="E1016" s="7">
        <v>6.6043000000000004E-2</v>
      </c>
      <c r="F1016" s="7">
        <v>-1.1416500000000001</v>
      </c>
      <c r="G1016" s="9">
        <v>0.85244200000000003</v>
      </c>
      <c r="H1016" s="7">
        <v>-0.73853000000000002</v>
      </c>
    </row>
    <row r="1017" spans="1:8" ht="15" x14ac:dyDescent="0.2">
      <c r="A1017" s="4" t="s">
        <v>969</v>
      </c>
      <c r="B1017" s="4" t="s">
        <v>9</v>
      </c>
      <c r="C1017" s="4">
        <v>0.99996672384712004</v>
      </c>
      <c r="D1017" s="8">
        <v>3.3276152879161802E-5</v>
      </c>
      <c r="E1017" s="7">
        <v>1.9632E-2</v>
      </c>
      <c r="F1017" s="7">
        <v>5.6224000000000003E-2</v>
      </c>
      <c r="G1017" s="7">
        <v>0.43410199999999999</v>
      </c>
      <c r="H1017" s="7">
        <v>-0.45238</v>
      </c>
    </row>
    <row r="1018" spans="1:8" ht="15" x14ac:dyDescent="0.2">
      <c r="A1018" s="4" t="s">
        <v>970</v>
      </c>
      <c r="B1018" s="4" t="s">
        <v>9</v>
      </c>
      <c r="C1018" s="4">
        <v>0.99881391914033002</v>
      </c>
      <c r="D1018" s="4">
        <v>1.1860808596697E-3</v>
      </c>
      <c r="E1018" s="7">
        <v>9.3865000000000004E-2</v>
      </c>
      <c r="F1018" s="7">
        <v>-0.29476999999999998</v>
      </c>
      <c r="G1018" s="7">
        <v>0.35536800000000002</v>
      </c>
      <c r="H1018" s="9">
        <v>0.203624</v>
      </c>
    </row>
    <row r="1019" spans="1:8" ht="15" x14ac:dyDescent="0.2">
      <c r="A1019" s="4" t="s">
        <v>971</v>
      </c>
      <c r="B1019" s="4" t="s">
        <v>9</v>
      </c>
      <c r="C1019" s="4">
        <v>0.99999999940141904</v>
      </c>
      <c r="D1019" s="8">
        <v>5.9858164956655304E-10</v>
      </c>
      <c r="E1019" s="7">
        <v>-0.24237</v>
      </c>
      <c r="F1019" s="7">
        <v>-1.46454</v>
      </c>
      <c r="G1019" s="9">
        <v>0.98861100000000002</v>
      </c>
      <c r="H1019" s="7">
        <v>-1.74654</v>
      </c>
    </row>
    <row r="1020" spans="1:8" ht="15" x14ac:dyDescent="0.2">
      <c r="A1020" s="4" t="s">
        <v>972</v>
      </c>
      <c r="B1020" s="4" t="s">
        <v>12</v>
      </c>
      <c r="C1020" s="4">
        <v>3.1810034673089897E-2</v>
      </c>
      <c r="D1020" s="4">
        <v>0.96818996532691004</v>
      </c>
      <c r="E1020" s="7">
        <v>-0.39168999999999998</v>
      </c>
      <c r="F1020" s="7">
        <v>-0.2261</v>
      </c>
      <c r="G1020" s="7">
        <v>-0.54283000000000003</v>
      </c>
      <c r="H1020" s="7">
        <v>0.59571300000000005</v>
      </c>
    </row>
    <row r="1021" spans="1:8" ht="15" x14ac:dyDescent="0.2">
      <c r="A1021" s="4" t="s">
        <v>973</v>
      </c>
      <c r="B1021" s="4" t="s">
        <v>9</v>
      </c>
      <c r="C1021" s="4">
        <v>0.999999495670572</v>
      </c>
      <c r="D1021" s="8">
        <v>5.0432942742987505E-7</v>
      </c>
      <c r="E1021" s="7">
        <v>0.17203399999999999</v>
      </c>
      <c r="F1021" s="7">
        <v>-1.2469300000000001</v>
      </c>
      <c r="G1021" s="7">
        <v>0.74845399999999995</v>
      </c>
      <c r="H1021" s="7">
        <v>-1.1130599999999999</v>
      </c>
    </row>
    <row r="1022" spans="1:8" ht="15" x14ac:dyDescent="0.2">
      <c r="A1022" s="4" t="s">
        <v>974</v>
      </c>
      <c r="B1022" s="4" t="s">
        <v>9</v>
      </c>
      <c r="C1022" s="4">
        <v>0.99999974238428702</v>
      </c>
      <c r="D1022" s="8">
        <v>2.5761571235731398E-7</v>
      </c>
      <c r="E1022" s="7">
        <v>-0.19966</v>
      </c>
      <c r="F1022" s="7">
        <v>-1.50481</v>
      </c>
      <c r="G1022" s="7">
        <v>0.72604599999999997</v>
      </c>
      <c r="H1022" s="7">
        <v>-0.90202000000000004</v>
      </c>
    </row>
    <row r="1023" spans="1:8" ht="15" x14ac:dyDescent="0.2">
      <c r="A1023" s="4" t="s">
        <v>975</v>
      </c>
      <c r="B1023" s="4" t="s">
        <v>9</v>
      </c>
      <c r="C1023" s="4">
        <v>0.99999193571072398</v>
      </c>
      <c r="D1023" s="8">
        <v>8.0642892753812599E-6</v>
      </c>
      <c r="E1023" s="7">
        <v>-0.41526000000000002</v>
      </c>
      <c r="F1023" s="7">
        <v>-0.36882999999999999</v>
      </c>
      <c r="G1023" s="7">
        <v>0.39430399999999999</v>
      </c>
      <c r="H1023" s="7">
        <v>-0.29553000000000001</v>
      </c>
    </row>
    <row r="1024" spans="1:8" ht="15" x14ac:dyDescent="0.2">
      <c r="A1024" s="4" t="s">
        <v>976</v>
      </c>
      <c r="B1024" s="4" t="s">
        <v>9</v>
      </c>
      <c r="C1024" s="4">
        <v>0.99997552900434405</v>
      </c>
      <c r="D1024" s="8">
        <v>2.4470995656110901E-5</v>
      </c>
      <c r="E1024" s="7">
        <v>-2.4760000000000001E-2</v>
      </c>
      <c r="F1024" s="7">
        <v>-1.5648200000000001</v>
      </c>
      <c r="G1024" s="7">
        <v>1.49729</v>
      </c>
      <c r="H1024" s="9">
        <v>-0.33673999999999998</v>
      </c>
    </row>
    <row r="1025" spans="1:8" ht="15" x14ac:dyDescent="0.2">
      <c r="A1025" s="4" t="s">
        <v>977</v>
      </c>
      <c r="B1025" s="4" t="s">
        <v>9</v>
      </c>
      <c r="C1025" s="4">
        <v>0.99999765049349298</v>
      </c>
      <c r="D1025" s="8">
        <v>2.3495065064669699E-6</v>
      </c>
      <c r="E1025" s="7">
        <v>-3.5880000000000002E-2</v>
      </c>
      <c r="F1025" s="7">
        <v>-0.42015999999999998</v>
      </c>
      <c r="G1025" s="7">
        <v>0.65085199999999999</v>
      </c>
      <c r="H1025" s="9">
        <v>-0.42175000000000001</v>
      </c>
    </row>
    <row r="1026" spans="1:8" ht="15" x14ac:dyDescent="0.2">
      <c r="A1026" s="4" t="s">
        <v>7506</v>
      </c>
      <c r="B1026" s="4" t="s">
        <v>12</v>
      </c>
      <c r="C1026" s="8">
        <v>5.89395190199755E-22</v>
      </c>
      <c r="D1026" s="4">
        <v>1</v>
      </c>
      <c r="E1026" s="7">
        <v>0.59797900000000004</v>
      </c>
      <c r="F1026" s="7">
        <v>-0.39923999999999998</v>
      </c>
      <c r="G1026" s="7">
        <v>-1.9200200000000001</v>
      </c>
      <c r="H1026" s="9">
        <v>1.563345</v>
      </c>
    </row>
    <row r="1027" spans="1:8" ht="15" x14ac:dyDescent="0.2">
      <c r="A1027" s="4" t="s">
        <v>978</v>
      </c>
      <c r="B1027" s="4" t="s">
        <v>9</v>
      </c>
      <c r="C1027" s="4">
        <v>0.99999857945059001</v>
      </c>
      <c r="D1027" s="8">
        <v>1.4205494098121301E-6</v>
      </c>
      <c r="E1027" s="7">
        <v>3.0589000000000002E-2</v>
      </c>
      <c r="F1027" s="7">
        <v>-0.33356000000000002</v>
      </c>
      <c r="G1027" s="7">
        <v>0.92470300000000005</v>
      </c>
      <c r="H1027" s="9">
        <v>-0.49458999999999997</v>
      </c>
    </row>
    <row r="1028" spans="1:8" ht="15" x14ac:dyDescent="0.2">
      <c r="A1028" s="4" t="s">
        <v>979</v>
      </c>
      <c r="B1028" s="4" t="s">
        <v>9</v>
      </c>
      <c r="C1028" s="4">
        <v>0.99999209173560899</v>
      </c>
      <c r="D1028" s="8">
        <v>7.9082643904656699E-6</v>
      </c>
      <c r="E1028" s="7">
        <v>-6.7839999999999998E-2</v>
      </c>
      <c r="F1028" s="7">
        <v>-0.53112999999999999</v>
      </c>
      <c r="G1028" s="7">
        <v>0.51239199999999996</v>
      </c>
      <c r="H1028" s="7">
        <v>-0.25670999999999999</v>
      </c>
    </row>
    <row r="1029" spans="1:8" ht="15" x14ac:dyDescent="0.2">
      <c r="A1029" s="4" t="s">
        <v>980</v>
      </c>
      <c r="B1029" s="4" t="s">
        <v>9</v>
      </c>
      <c r="C1029" s="4">
        <v>0.99999465820406597</v>
      </c>
      <c r="D1029" s="8">
        <v>5.3417959335082797E-6</v>
      </c>
      <c r="E1029" s="7">
        <v>-4.0000000000000001E-3</v>
      </c>
      <c r="F1029" s="7">
        <v>-8.2809999999999995E-2</v>
      </c>
      <c r="G1029" s="7">
        <v>0.71570900000000004</v>
      </c>
      <c r="H1029" s="7">
        <v>-0.40661999999999998</v>
      </c>
    </row>
    <row r="1030" spans="1:8" ht="15" x14ac:dyDescent="0.2">
      <c r="A1030" s="4" t="s">
        <v>981</v>
      </c>
      <c r="B1030" s="4" t="s">
        <v>9</v>
      </c>
      <c r="C1030" s="4">
        <v>0.99999990755005697</v>
      </c>
      <c r="D1030" s="8">
        <v>9.2449942442462098E-8</v>
      </c>
      <c r="E1030" s="7">
        <v>-0.30552000000000001</v>
      </c>
      <c r="F1030" s="7">
        <v>-1.14907</v>
      </c>
      <c r="G1030" s="7">
        <v>1.0520719999999999</v>
      </c>
      <c r="H1030" s="7">
        <v>-0.73165999999999998</v>
      </c>
    </row>
    <row r="1031" spans="1:8" ht="15" x14ac:dyDescent="0.2">
      <c r="A1031" s="4" t="s">
        <v>982</v>
      </c>
      <c r="B1031" s="4" t="s">
        <v>9</v>
      </c>
      <c r="C1031" s="4">
        <v>0.99975993452100897</v>
      </c>
      <c r="D1031" s="4">
        <v>2.4006547899029E-4</v>
      </c>
      <c r="E1031" s="7">
        <v>0.114787</v>
      </c>
      <c r="F1031" s="7">
        <v>0.156084</v>
      </c>
      <c r="G1031" s="7">
        <v>0.45553500000000002</v>
      </c>
      <c r="H1031" s="7">
        <v>-0.31073000000000001</v>
      </c>
    </row>
    <row r="1032" spans="1:8" ht="15" x14ac:dyDescent="0.2">
      <c r="A1032" s="4" t="s">
        <v>983</v>
      </c>
      <c r="B1032" s="4" t="s">
        <v>9</v>
      </c>
      <c r="C1032" s="4">
        <v>0.99999999917528704</v>
      </c>
      <c r="D1032" s="8">
        <v>8.2471296688307999E-10</v>
      </c>
      <c r="E1032" s="7">
        <v>-0.12594</v>
      </c>
      <c r="F1032" s="7">
        <v>-0.31324000000000002</v>
      </c>
      <c r="G1032" s="7">
        <v>0.58201899999999995</v>
      </c>
      <c r="H1032" s="7">
        <v>-1.74617</v>
      </c>
    </row>
    <row r="1033" spans="1:8" ht="15" x14ac:dyDescent="0.2">
      <c r="A1033" s="4" t="s">
        <v>984</v>
      </c>
      <c r="B1033" s="4" t="s">
        <v>9</v>
      </c>
      <c r="C1033" s="4">
        <v>0.99999987551450598</v>
      </c>
      <c r="D1033" s="8">
        <v>1.24485493378479E-7</v>
      </c>
      <c r="E1033" s="7">
        <v>-9.7970000000000002E-2</v>
      </c>
      <c r="F1033" s="7">
        <v>-1.32544</v>
      </c>
      <c r="G1033" s="9">
        <v>1.0710729999999999</v>
      </c>
      <c r="H1033" s="7">
        <v>-0.87890000000000001</v>
      </c>
    </row>
    <row r="1034" spans="1:8" ht="15" x14ac:dyDescent="0.2">
      <c r="A1034" s="4" t="s">
        <v>985</v>
      </c>
      <c r="B1034" s="4" t="s">
        <v>9</v>
      </c>
      <c r="C1034" s="4">
        <v>0.99944200908815095</v>
      </c>
      <c r="D1034" s="4">
        <v>5.57990911848325E-4</v>
      </c>
      <c r="E1034" s="7">
        <v>-5.901E-2</v>
      </c>
      <c r="F1034" s="7">
        <v>-0.45065</v>
      </c>
      <c r="G1034" s="7">
        <v>4.8799999999999999E-4</v>
      </c>
      <c r="H1034" s="9">
        <v>-0.25839000000000001</v>
      </c>
    </row>
    <row r="1035" spans="1:8" ht="15" x14ac:dyDescent="0.2">
      <c r="A1035" s="4" t="s">
        <v>986</v>
      </c>
      <c r="B1035" s="4" t="s">
        <v>9</v>
      </c>
      <c r="C1035" s="4">
        <v>0.99998372530499302</v>
      </c>
      <c r="D1035" s="8">
        <v>1.62746950063145E-5</v>
      </c>
      <c r="E1035" s="7">
        <v>-0.34771000000000002</v>
      </c>
      <c r="F1035" s="7">
        <v>-0.80415000000000003</v>
      </c>
      <c r="G1035" s="9">
        <v>1.089472</v>
      </c>
      <c r="H1035" s="7">
        <v>0.37657299999999999</v>
      </c>
    </row>
    <row r="1036" spans="1:8" ht="15" x14ac:dyDescent="0.2">
      <c r="A1036" s="4" t="s">
        <v>987</v>
      </c>
      <c r="B1036" s="4" t="s">
        <v>9</v>
      </c>
      <c r="C1036" s="4">
        <v>0.99999867201271497</v>
      </c>
      <c r="D1036" s="8">
        <v>1.3279872849384601E-6</v>
      </c>
      <c r="E1036" s="7">
        <v>-0.27849000000000002</v>
      </c>
      <c r="F1036" s="7">
        <v>-1.1400300000000001</v>
      </c>
      <c r="G1036" s="7">
        <v>0.621332</v>
      </c>
      <c r="H1036" s="7">
        <v>-0.43496000000000001</v>
      </c>
    </row>
    <row r="1037" spans="1:8" ht="15" x14ac:dyDescent="0.2">
      <c r="A1037" s="4" t="s">
        <v>988</v>
      </c>
      <c r="B1037" s="4" t="s">
        <v>9</v>
      </c>
      <c r="C1037" s="4">
        <v>0.999907768476888</v>
      </c>
      <c r="D1037" s="8">
        <v>9.2231523111932398E-5</v>
      </c>
      <c r="E1037" s="7">
        <v>2.0126999999999999E-2</v>
      </c>
      <c r="F1037" s="7">
        <v>-0.45721000000000001</v>
      </c>
      <c r="G1037" s="7">
        <v>0.35305799999999998</v>
      </c>
      <c r="H1037" s="9">
        <v>-0.11992999999999999</v>
      </c>
    </row>
    <row r="1038" spans="1:8" ht="15" x14ac:dyDescent="0.2">
      <c r="A1038" s="4" t="s">
        <v>989</v>
      </c>
      <c r="B1038" s="4" t="s">
        <v>9</v>
      </c>
      <c r="C1038" s="4">
        <v>0.99999976743816399</v>
      </c>
      <c r="D1038" s="8">
        <v>2.3256183572338001E-7</v>
      </c>
      <c r="E1038" s="7">
        <v>-8.7900000000000006E-2</v>
      </c>
      <c r="F1038" s="7">
        <v>-0.84004999999999996</v>
      </c>
      <c r="G1038" s="9">
        <v>1.230515</v>
      </c>
      <c r="H1038" s="7">
        <v>-0.61667000000000005</v>
      </c>
    </row>
    <row r="1039" spans="1:8" ht="15" x14ac:dyDescent="0.2">
      <c r="A1039" s="4" t="s">
        <v>990</v>
      </c>
      <c r="B1039" s="4" t="s">
        <v>9</v>
      </c>
      <c r="C1039" s="4">
        <v>0.99999991554749201</v>
      </c>
      <c r="D1039" s="8">
        <v>8.4452507737402605E-8</v>
      </c>
      <c r="E1039" s="7">
        <v>-0.13972000000000001</v>
      </c>
      <c r="F1039" s="7">
        <v>-1.07941</v>
      </c>
      <c r="G1039" s="9">
        <v>1.096322</v>
      </c>
      <c r="H1039" s="7">
        <v>-0.79185000000000005</v>
      </c>
    </row>
    <row r="1040" spans="1:8" ht="15" x14ac:dyDescent="0.2">
      <c r="A1040" s="4" t="s">
        <v>991</v>
      </c>
      <c r="B1040" s="4" t="s">
        <v>12</v>
      </c>
      <c r="C1040" s="4">
        <v>2.2567730121776299E-2</v>
      </c>
      <c r="D1040" s="4">
        <v>0.97743226987822296</v>
      </c>
      <c r="E1040" s="7">
        <v>-0.28188000000000002</v>
      </c>
      <c r="F1040" s="7">
        <v>-5.1580000000000001E-2</v>
      </c>
      <c r="G1040" s="7">
        <v>-0.55135000000000001</v>
      </c>
      <c r="H1040" s="7">
        <v>0.54628600000000005</v>
      </c>
    </row>
    <row r="1041" spans="1:8" ht="15" x14ac:dyDescent="0.2">
      <c r="A1041" s="4" t="s">
        <v>992</v>
      </c>
      <c r="B1041" s="4" t="s">
        <v>9</v>
      </c>
      <c r="C1041" s="4">
        <v>0.99977448685662496</v>
      </c>
      <c r="D1041" s="4">
        <v>2.2551314337506599E-4</v>
      </c>
      <c r="E1041" s="7">
        <v>-0.12692000000000001</v>
      </c>
      <c r="F1041" s="7">
        <v>-0.71379000000000004</v>
      </c>
      <c r="G1041" s="7">
        <v>0.59696000000000005</v>
      </c>
      <c r="H1041" s="9">
        <v>0.60771799999999998</v>
      </c>
    </row>
    <row r="1042" spans="1:8" ht="15" x14ac:dyDescent="0.2">
      <c r="A1042" s="4" t="s">
        <v>993</v>
      </c>
      <c r="B1042" s="4" t="s">
        <v>9</v>
      </c>
      <c r="C1042" s="4">
        <v>0.99706502954431198</v>
      </c>
      <c r="D1042" s="4">
        <v>2.9349704556877899E-3</v>
      </c>
      <c r="E1042" s="7">
        <v>-7.528E-2</v>
      </c>
      <c r="F1042" s="7">
        <v>-0.58772000000000002</v>
      </c>
      <c r="G1042" s="9">
        <v>0.243754</v>
      </c>
      <c r="H1042" s="7">
        <v>0.60261600000000004</v>
      </c>
    </row>
    <row r="1043" spans="1:8" ht="15" x14ac:dyDescent="0.2">
      <c r="A1043" s="4" t="s">
        <v>994</v>
      </c>
      <c r="B1043" s="4" t="s">
        <v>9</v>
      </c>
      <c r="C1043" s="4">
        <v>0.999999945395731</v>
      </c>
      <c r="D1043" s="8">
        <v>5.4604268938404902E-8</v>
      </c>
      <c r="E1043" s="7">
        <v>-0.23171</v>
      </c>
      <c r="F1043" s="7">
        <v>-0.42024</v>
      </c>
      <c r="G1043" s="9">
        <v>1.190272</v>
      </c>
      <c r="H1043" s="7">
        <v>-0.77903999999999995</v>
      </c>
    </row>
    <row r="1044" spans="1:8" ht="15" x14ac:dyDescent="0.2">
      <c r="A1044" s="4" t="s">
        <v>995</v>
      </c>
      <c r="B1044" s="4" t="s">
        <v>9</v>
      </c>
      <c r="C1044" s="4">
        <v>0.99999868156620797</v>
      </c>
      <c r="D1044" s="8">
        <v>1.3184337919556899E-6</v>
      </c>
      <c r="E1044" s="7">
        <v>-0.40548000000000001</v>
      </c>
      <c r="F1044" s="7">
        <v>-1.13957</v>
      </c>
      <c r="G1044" s="7">
        <v>0.26159399999999999</v>
      </c>
      <c r="H1044" s="9">
        <v>-0.85431000000000001</v>
      </c>
    </row>
    <row r="1045" spans="1:8" ht="15" x14ac:dyDescent="0.2">
      <c r="A1045" s="4" t="s">
        <v>996</v>
      </c>
      <c r="B1045" s="4" t="s">
        <v>9</v>
      </c>
      <c r="C1045" s="4">
        <v>0.999976557901046</v>
      </c>
      <c r="D1045" s="8">
        <v>2.34420989533007E-5</v>
      </c>
      <c r="E1045" s="7">
        <v>-0.13317000000000001</v>
      </c>
      <c r="F1045" s="7">
        <v>0.116934</v>
      </c>
      <c r="G1045" s="9">
        <v>0.67281299999999999</v>
      </c>
      <c r="H1045" s="7">
        <v>-0.13322000000000001</v>
      </c>
    </row>
    <row r="1046" spans="1:8" ht="15" x14ac:dyDescent="0.2">
      <c r="A1046" s="4" t="s">
        <v>7507</v>
      </c>
      <c r="B1046" s="4" t="s">
        <v>12</v>
      </c>
      <c r="C1046" s="8">
        <v>6.1494358447966096E-18</v>
      </c>
      <c r="D1046" s="4">
        <v>1</v>
      </c>
      <c r="E1046" s="7">
        <v>0.53640900000000002</v>
      </c>
      <c r="F1046" s="7">
        <v>-0.45323999999999998</v>
      </c>
      <c r="G1046" s="9">
        <v>-1.8144800000000001</v>
      </c>
      <c r="H1046" s="7">
        <v>0.41068100000000002</v>
      </c>
    </row>
    <row r="1047" spans="1:8" ht="15" x14ac:dyDescent="0.2">
      <c r="A1047" s="4" t="s">
        <v>997</v>
      </c>
      <c r="B1047" s="4" t="s">
        <v>9</v>
      </c>
      <c r="C1047" s="4">
        <v>0.99999643055409204</v>
      </c>
      <c r="D1047" s="8">
        <v>3.5694459069768898E-6</v>
      </c>
      <c r="E1047" s="7">
        <v>-0.23802999999999999</v>
      </c>
      <c r="F1047" s="7">
        <v>-0.28905999999999998</v>
      </c>
      <c r="G1047" s="9">
        <v>0.95426599999999995</v>
      </c>
      <c r="H1047" s="7">
        <v>-4.1200000000000001E-2</v>
      </c>
    </row>
    <row r="1048" spans="1:8" ht="15" x14ac:dyDescent="0.2">
      <c r="A1048" s="4" t="s">
        <v>998</v>
      </c>
      <c r="B1048" s="4" t="s">
        <v>9</v>
      </c>
      <c r="C1048" s="4">
        <v>0.99999079546009795</v>
      </c>
      <c r="D1048" s="8">
        <v>9.2045399017085595E-6</v>
      </c>
      <c r="E1048" s="7">
        <v>0.18784999999999999</v>
      </c>
      <c r="F1048" s="7">
        <v>-0.32818999999999998</v>
      </c>
      <c r="G1048" s="9">
        <v>1.386361</v>
      </c>
      <c r="H1048" s="7">
        <v>-0.53283000000000003</v>
      </c>
    </row>
    <row r="1049" spans="1:8" ht="15" x14ac:dyDescent="0.2">
      <c r="A1049" s="4" t="s">
        <v>999</v>
      </c>
      <c r="B1049" s="4" t="s">
        <v>9</v>
      </c>
      <c r="C1049" s="4">
        <v>0.99994779135154799</v>
      </c>
      <c r="D1049" s="8">
        <v>5.2208648451211E-5</v>
      </c>
      <c r="E1049" s="7">
        <v>-0.22856000000000001</v>
      </c>
      <c r="F1049" s="7">
        <v>-0.30091000000000001</v>
      </c>
      <c r="G1049" s="7">
        <v>0.50379600000000002</v>
      </c>
      <c r="H1049" s="9">
        <v>0.18857099999999999</v>
      </c>
    </row>
    <row r="1050" spans="1:8" ht="15" x14ac:dyDescent="0.2">
      <c r="A1050" s="4" t="s">
        <v>1000</v>
      </c>
      <c r="B1050" s="4" t="s">
        <v>9</v>
      </c>
      <c r="C1050" s="4">
        <v>0.99999994113456703</v>
      </c>
      <c r="D1050" s="8">
        <v>5.8865432085290398E-8</v>
      </c>
      <c r="E1050" s="7">
        <v>-7.4200000000000002E-2</v>
      </c>
      <c r="F1050" s="7">
        <v>-0.43689</v>
      </c>
      <c r="G1050" s="7">
        <v>0.53403599999999996</v>
      </c>
      <c r="H1050" s="7">
        <v>-1.1199699999999999</v>
      </c>
    </row>
    <row r="1051" spans="1:8" ht="15" x14ac:dyDescent="0.2">
      <c r="A1051" s="4" t="s">
        <v>1001</v>
      </c>
      <c r="B1051" s="4" t="s">
        <v>9</v>
      </c>
      <c r="C1051" s="4">
        <v>0.99752736781108298</v>
      </c>
      <c r="D1051" s="4">
        <v>2.4726321889166399E-3</v>
      </c>
      <c r="E1051" s="7">
        <v>0.189857</v>
      </c>
      <c r="F1051" s="7">
        <v>-8.004E-2</v>
      </c>
      <c r="G1051" s="7">
        <v>0.53101600000000004</v>
      </c>
      <c r="H1051" s="7">
        <v>0.23369599999999999</v>
      </c>
    </row>
    <row r="1052" spans="1:8" ht="15" x14ac:dyDescent="0.2">
      <c r="A1052" s="4" t="s">
        <v>1002</v>
      </c>
      <c r="B1052" s="4" t="s">
        <v>9</v>
      </c>
      <c r="C1052" s="4">
        <v>0.97804434992731804</v>
      </c>
      <c r="D1052" s="4">
        <v>2.1955650072681299E-2</v>
      </c>
      <c r="E1052" s="7">
        <v>0.23549700000000001</v>
      </c>
      <c r="F1052" s="7">
        <v>7.6780000000000001E-2</v>
      </c>
      <c r="G1052" s="7">
        <v>0.20113900000000001</v>
      </c>
      <c r="H1052" s="7">
        <v>-2.801E-2</v>
      </c>
    </row>
    <row r="1053" spans="1:8" ht="15" x14ac:dyDescent="0.2">
      <c r="A1053" s="4" t="s">
        <v>1003</v>
      </c>
      <c r="B1053" s="4" t="s">
        <v>9</v>
      </c>
      <c r="C1053" s="4">
        <v>0.99991931639559795</v>
      </c>
      <c r="D1053" s="8">
        <v>8.0683604401726096E-5</v>
      </c>
      <c r="E1053" s="7">
        <v>-7.732E-2</v>
      </c>
      <c r="F1053" s="7">
        <v>-0.78310999999999997</v>
      </c>
      <c r="G1053" s="7">
        <v>0.87712199999999996</v>
      </c>
      <c r="H1053" s="7">
        <v>0.52158499999999997</v>
      </c>
    </row>
    <row r="1054" spans="1:8" ht="15" x14ac:dyDescent="0.2">
      <c r="A1054" s="4" t="s">
        <v>1004</v>
      </c>
      <c r="B1054" s="4" t="s">
        <v>9</v>
      </c>
      <c r="C1054" s="4">
        <v>0.99995807016604299</v>
      </c>
      <c r="D1054" s="8">
        <v>4.1929833956996299E-5</v>
      </c>
      <c r="E1054" s="7">
        <v>-0.45612000000000003</v>
      </c>
      <c r="F1054" s="7">
        <v>-0.44957999999999998</v>
      </c>
      <c r="G1054" s="7">
        <v>0.32011800000000001</v>
      </c>
      <c r="H1054" s="9">
        <v>-7.9680000000000001E-2</v>
      </c>
    </row>
    <row r="1055" spans="1:8" ht="15" x14ac:dyDescent="0.2">
      <c r="A1055" s="4" t="s">
        <v>1005</v>
      </c>
      <c r="B1055" s="4" t="s">
        <v>9</v>
      </c>
      <c r="C1055" s="4">
        <v>0.99999281010625896</v>
      </c>
      <c r="D1055" s="8">
        <v>7.1898937400235299E-6</v>
      </c>
      <c r="E1055" s="7">
        <v>3.9699999999999999E-2</v>
      </c>
      <c r="F1055" s="7">
        <v>-0.93883000000000005</v>
      </c>
      <c r="G1055" s="7">
        <v>1.048889</v>
      </c>
      <c r="H1055" s="9">
        <v>-0.15665999999999999</v>
      </c>
    </row>
    <row r="1056" spans="1:8" ht="15" x14ac:dyDescent="0.2">
      <c r="A1056" s="4" t="s">
        <v>1006</v>
      </c>
      <c r="B1056" s="4" t="s">
        <v>9</v>
      </c>
      <c r="C1056" s="4">
        <v>0.91900386626983899</v>
      </c>
      <c r="D1056" s="4">
        <v>8.0996133730159903E-2</v>
      </c>
      <c r="E1056" s="7">
        <v>-0.16520000000000001</v>
      </c>
      <c r="F1056" s="7">
        <v>-0.72014999999999996</v>
      </c>
      <c r="G1056" s="7">
        <v>-9.8760000000000001E-2</v>
      </c>
      <c r="H1056" s="9">
        <v>0.71581300000000003</v>
      </c>
    </row>
    <row r="1057" spans="1:8" ht="15" x14ac:dyDescent="0.2">
      <c r="A1057" s="4" t="s">
        <v>1007</v>
      </c>
      <c r="B1057" s="4" t="s">
        <v>9</v>
      </c>
      <c r="C1057" s="4">
        <v>0.99998886706050605</v>
      </c>
      <c r="D1057" s="8">
        <v>1.11329394934278E-5</v>
      </c>
      <c r="E1057" s="7">
        <v>-3.3480000000000003E-2</v>
      </c>
      <c r="F1057" s="7">
        <v>-0.12626999999999999</v>
      </c>
      <c r="G1057" s="7">
        <v>0.58291499999999996</v>
      </c>
      <c r="H1057" s="9">
        <v>-0.30664000000000002</v>
      </c>
    </row>
    <row r="1058" spans="1:8" ht="15" x14ac:dyDescent="0.2">
      <c r="A1058" s="4" t="s">
        <v>1008</v>
      </c>
      <c r="B1058" s="4" t="s">
        <v>9</v>
      </c>
      <c r="C1058" s="4">
        <v>0.99999241079707801</v>
      </c>
      <c r="D1058" s="8">
        <v>7.5892029205803502E-6</v>
      </c>
      <c r="E1058" s="7">
        <v>-0.16941999999999999</v>
      </c>
      <c r="F1058" s="7">
        <v>-1.62459</v>
      </c>
      <c r="G1058" s="7">
        <v>1.1896990000000001</v>
      </c>
      <c r="H1058" s="9">
        <v>-0.307</v>
      </c>
    </row>
    <row r="1059" spans="1:8" ht="15" x14ac:dyDescent="0.2">
      <c r="A1059" s="4" t="s">
        <v>1009</v>
      </c>
      <c r="B1059" s="4" t="s">
        <v>9</v>
      </c>
      <c r="C1059" s="4">
        <v>0.99805085992477705</v>
      </c>
      <c r="D1059" s="4">
        <v>1.9491400752224E-3</v>
      </c>
      <c r="E1059" s="7">
        <v>-3.3309999999999999E-2</v>
      </c>
      <c r="F1059" s="7">
        <v>8.0104999999999996E-2</v>
      </c>
      <c r="G1059" s="7">
        <v>0.78016300000000005</v>
      </c>
      <c r="H1059" s="7">
        <v>0.79053899999999999</v>
      </c>
    </row>
    <row r="1060" spans="1:8" ht="15" x14ac:dyDescent="0.2">
      <c r="A1060" s="4" t="s">
        <v>1010</v>
      </c>
      <c r="B1060" s="4" t="s">
        <v>9</v>
      </c>
      <c r="C1060" s="4">
        <v>0.97188607971594798</v>
      </c>
      <c r="D1060" s="4">
        <v>2.8113920284050999E-2</v>
      </c>
      <c r="E1060" s="7">
        <v>-0.15609999999999999</v>
      </c>
      <c r="F1060" s="7">
        <v>-0.42879</v>
      </c>
      <c r="G1060" s="7">
        <v>4.9106999999999998E-2</v>
      </c>
      <c r="H1060" s="7">
        <v>0.78341300000000003</v>
      </c>
    </row>
    <row r="1061" spans="1:8" ht="15" x14ac:dyDescent="0.2">
      <c r="A1061" s="4" t="s">
        <v>1011</v>
      </c>
      <c r="B1061" s="4" t="s">
        <v>12</v>
      </c>
      <c r="C1061" s="4">
        <v>9.1544173235916498E-3</v>
      </c>
      <c r="D1061" s="4">
        <v>0.99084558267640699</v>
      </c>
      <c r="E1061" s="7">
        <v>-2.1389999999999999E-2</v>
      </c>
      <c r="F1061" s="7">
        <v>-0.31248999999999999</v>
      </c>
      <c r="G1061" s="7">
        <v>-0.38979999999999998</v>
      </c>
      <c r="H1061" s="7">
        <v>1.2415499999999999</v>
      </c>
    </row>
    <row r="1062" spans="1:8" ht="15" x14ac:dyDescent="0.2">
      <c r="A1062" s="4" t="s">
        <v>1012</v>
      </c>
      <c r="B1062" s="4" t="s">
        <v>9</v>
      </c>
      <c r="C1062" s="4">
        <v>0.99719742094249697</v>
      </c>
      <c r="D1062" s="4">
        <v>2.8025790575033401E-3</v>
      </c>
      <c r="E1062" s="7">
        <v>4.0355000000000002E-2</v>
      </c>
      <c r="F1062" s="7">
        <v>-0.97602999999999995</v>
      </c>
      <c r="G1062" s="7">
        <v>0.78474600000000005</v>
      </c>
      <c r="H1062" s="7">
        <v>1.035987</v>
      </c>
    </row>
    <row r="1063" spans="1:8" ht="15" x14ac:dyDescent="0.2">
      <c r="A1063" s="4" t="s">
        <v>1013</v>
      </c>
      <c r="B1063" s="4" t="s">
        <v>9</v>
      </c>
      <c r="C1063" s="4">
        <v>0.99329516131967799</v>
      </c>
      <c r="D1063" s="4">
        <v>6.7048386803218903E-3</v>
      </c>
      <c r="E1063" s="7">
        <v>-0.1774</v>
      </c>
      <c r="F1063" s="7">
        <v>-0.80027000000000004</v>
      </c>
      <c r="G1063" s="9">
        <v>0.123196</v>
      </c>
      <c r="H1063" s="7">
        <v>0.66154599999999997</v>
      </c>
    </row>
    <row r="1064" spans="1:8" ht="15" x14ac:dyDescent="0.2">
      <c r="A1064" s="4" t="s">
        <v>1014</v>
      </c>
      <c r="B1064" s="4" t="s">
        <v>9</v>
      </c>
      <c r="C1064" s="4">
        <v>0.99999999777284498</v>
      </c>
      <c r="D1064" s="8">
        <v>2.2271547442552699E-9</v>
      </c>
      <c r="E1064" s="7">
        <v>-0.39884999999999998</v>
      </c>
      <c r="F1064" s="7">
        <v>-1.1263099999999999</v>
      </c>
      <c r="G1064" s="7">
        <v>0.517181</v>
      </c>
      <c r="H1064" s="9">
        <v>-1.6111899999999999</v>
      </c>
    </row>
    <row r="1065" spans="1:8" ht="15" x14ac:dyDescent="0.2">
      <c r="A1065" s="4" t="s">
        <v>1015</v>
      </c>
      <c r="B1065" s="4" t="s">
        <v>9</v>
      </c>
      <c r="C1065" s="4">
        <v>0.99999681032500198</v>
      </c>
      <c r="D1065" s="8">
        <v>3.18967499746354E-6</v>
      </c>
      <c r="E1065" s="7">
        <v>-6.8879999999999997E-2</v>
      </c>
      <c r="F1065" s="7">
        <v>-7.9500000000000001E-2</v>
      </c>
      <c r="G1065" s="7">
        <v>0.49892799999999998</v>
      </c>
      <c r="H1065" s="9">
        <v>-0.60131000000000001</v>
      </c>
    </row>
    <row r="1066" spans="1:8" ht="15" x14ac:dyDescent="0.2">
      <c r="A1066" s="4" t="s">
        <v>7508</v>
      </c>
      <c r="B1066" s="4" t="s">
        <v>12</v>
      </c>
      <c r="C1066" s="8">
        <v>8.10104449398935E-16</v>
      </c>
      <c r="D1066" s="4">
        <v>1</v>
      </c>
      <c r="E1066" s="7">
        <v>0.14283100000000001</v>
      </c>
      <c r="F1066" s="7">
        <v>-0.4703</v>
      </c>
      <c r="G1066" s="7">
        <v>-1.6577999999999999</v>
      </c>
      <c r="H1066" s="7">
        <v>1.9751909999999999</v>
      </c>
    </row>
    <row r="1067" spans="1:8" ht="15" x14ac:dyDescent="0.2">
      <c r="A1067" s="4" t="s">
        <v>1016</v>
      </c>
      <c r="B1067" s="4" t="s">
        <v>9</v>
      </c>
      <c r="C1067" s="4">
        <v>0.99999841231213404</v>
      </c>
      <c r="D1067" s="8">
        <v>1.58768786501246E-6</v>
      </c>
      <c r="E1067" s="7">
        <v>-2.8330000000000001E-2</v>
      </c>
      <c r="F1067" s="7">
        <v>-0.43056</v>
      </c>
      <c r="G1067" s="7">
        <v>0.57729399999999997</v>
      </c>
      <c r="H1067" s="7">
        <v>-0.56372999999999995</v>
      </c>
    </row>
    <row r="1068" spans="1:8" ht="15" x14ac:dyDescent="0.2">
      <c r="A1068" s="4" t="s">
        <v>1017</v>
      </c>
      <c r="B1068" s="4" t="s">
        <v>9</v>
      </c>
      <c r="C1068" s="4">
        <v>0.999991650191982</v>
      </c>
      <c r="D1068" s="8">
        <v>8.3498080178643902E-6</v>
      </c>
      <c r="E1068" s="7">
        <v>3.3652000000000001E-2</v>
      </c>
      <c r="F1068" s="7">
        <v>-0.64141000000000004</v>
      </c>
      <c r="G1068" s="7">
        <v>0.32511299999999999</v>
      </c>
      <c r="H1068" s="7">
        <v>-0.60980999999999996</v>
      </c>
    </row>
    <row r="1069" spans="1:8" ht="15" x14ac:dyDescent="0.2">
      <c r="A1069" s="4" t="s">
        <v>1018</v>
      </c>
      <c r="B1069" s="4" t="s">
        <v>9</v>
      </c>
      <c r="C1069" s="4">
        <v>0.99999839526077805</v>
      </c>
      <c r="D1069" s="8">
        <v>1.60473922186588E-6</v>
      </c>
      <c r="E1069" s="7">
        <v>-1.376E-2</v>
      </c>
      <c r="F1069" s="7">
        <v>-0.15619</v>
      </c>
      <c r="G1069" s="7">
        <v>0.43735299999999999</v>
      </c>
      <c r="H1069" s="9">
        <v>-0.81976000000000004</v>
      </c>
    </row>
    <row r="1070" spans="1:8" ht="15" x14ac:dyDescent="0.2">
      <c r="A1070" s="4" t="s">
        <v>1019</v>
      </c>
      <c r="B1070" s="4" t="s">
        <v>9</v>
      </c>
      <c r="C1070" s="4">
        <v>0.99999509981014501</v>
      </c>
      <c r="D1070" s="8">
        <v>4.9001898543050199E-6</v>
      </c>
      <c r="E1070" s="7">
        <v>2.1350000000000002E-3</v>
      </c>
      <c r="F1070" s="7">
        <v>-0.55337999999999998</v>
      </c>
      <c r="G1070" s="7">
        <v>0.63045300000000004</v>
      </c>
      <c r="H1070" s="7">
        <v>-0.33106999999999998</v>
      </c>
    </row>
    <row r="1071" spans="1:8" ht="15" x14ac:dyDescent="0.2">
      <c r="A1071" s="4" t="s">
        <v>1020</v>
      </c>
      <c r="B1071" s="4" t="s">
        <v>9</v>
      </c>
      <c r="C1071" s="4">
        <v>0.99987795658936396</v>
      </c>
      <c r="D1071" s="4">
        <v>1.2204341063531E-4</v>
      </c>
      <c r="E1071" s="7">
        <v>6.3210000000000002E-3</v>
      </c>
      <c r="F1071" s="7">
        <v>-0.37060999999999999</v>
      </c>
      <c r="G1071" s="7">
        <v>4.2125000000000003E-2</v>
      </c>
      <c r="H1071" s="7">
        <v>-0.57430000000000003</v>
      </c>
    </row>
    <row r="1072" spans="1:8" ht="15" x14ac:dyDescent="0.2">
      <c r="A1072" s="4" t="s">
        <v>1021</v>
      </c>
      <c r="B1072" s="4" t="s">
        <v>9</v>
      </c>
      <c r="C1072" s="4">
        <v>0.99999007348481195</v>
      </c>
      <c r="D1072" s="8">
        <v>9.9265151871749706E-6</v>
      </c>
      <c r="E1072" s="7">
        <v>4.2915000000000002E-2</v>
      </c>
      <c r="F1072" s="7">
        <v>-0.47816999999999998</v>
      </c>
      <c r="G1072" s="7">
        <v>0.51201799999999997</v>
      </c>
      <c r="H1072" s="7">
        <v>-0.38905000000000001</v>
      </c>
    </row>
    <row r="1073" spans="1:8" ht="15" x14ac:dyDescent="0.2">
      <c r="A1073" s="4" t="s">
        <v>1022</v>
      </c>
      <c r="B1073" s="4" t="s">
        <v>9</v>
      </c>
      <c r="C1073" s="4">
        <v>0.99941454630396098</v>
      </c>
      <c r="D1073" s="4">
        <v>5.8545369603832799E-4</v>
      </c>
      <c r="E1073" s="7">
        <v>6.5810999999999995E-2</v>
      </c>
      <c r="F1073" s="7">
        <v>-0.73465999999999998</v>
      </c>
      <c r="G1073" s="7">
        <v>0.19256400000000001</v>
      </c>
      <c r="H1073" s="7">
        <v>-6.6600000000000006E-2</v>
      </c>
    </row>
    <row r="1074" spans="1:8" ht="15" x14ac:dyDescent="0.2">
      <c r="A1074" s="4" t="s">
        <v>1023</v>
      </c>
      <c r="B1074" s="4" t="s">
        <v>9</v>
      </c>
      <c r="C1074" s="4">
        <v>0.99999771188153497</v>
      </c>
      <c r="D1074" s="8">
        <v>2.2881184644004198E-6</v>
      </c>
      <c r="E1074" s="7">
        <v>4.6725000000000003E-2</v>
      </c>
      <c r="F1074" s="7">
        <v>-0.39665</v>
      </c>
      <c r="G1074" s="9">
        <v>0.49020799999999998</v>
      </c>
      <c r="H1074" s="7">
        <v>-0.70474000000000003</v>
      </c>
    </row>
    <row r="1075" spans="1:8" ht="15" x14ac:dyDescent="0.2">
      <c r="A1075" s="4" t="s">
        <v>1024</v>
      </c>
      <c r="B1075" s="4" t="s">
        <v>9</v>
      </c>
      <c r="C1075" s="4">
        <v>0.99996950325660405</v>
      </c>
      <c r="D1075" s="8">
        <v>3.0496743395768501E-5</v>
      </c>
      <c r="E1075" s="7">
        <v>5.9199999999999997E-4</v>
      </c>
      <c r="F1075" s="7">
        <v>-0.43439</v>
      </c>
      <c r="G1075" s="7">
        <v>0.31650499999999998</v>
      </c>
      <c r="H1075" s="7">
        <v>-0.3574</v>
      </c>
    </row>
    <row r="1076" spans="1:8" ht="15" x14ac:dyDescent="0.2">
      <c r="A1076" s="4" t="s">
        <v>1025</v>
      </c>
      <c r="B1076" s="4" t="s">
        <v>9</v>
      </c>
      <c r="C1076" s="4">
        <v>0.99999099946933401</v>
      </c>
      <c r="D1076" s="8">
        <v>9.0005306657941106E-6</v>
      </c>
      <c r="E1076" s="7">
        <v>-5.4949999999999999E-2</v>
      </c>
      <c r="F1076" s="7">
        <v>-0.48769000000000001</v>
      </c>
      <c r="G1076" s="9">
        <v>0.495336</v>
      </c>
      <c r="H1076" s="7">
        <v>-0.27405000000000002</v>
      </c>
    </row>
    <row r="1077" spans="1:8" ht="15" x14ac:dyDescent="0.2">
      <c r="A1077" s="4" t="s">
        <v>1026</v>
      </c>
      <c r="B1077" s="4" t="s">
        <v>9</v>
      </c>
      <c r="C1077" s="4">
        <v>0.99987015471873497</v>
      </c>
      <c r="D1077" s="4">
        <v>1.2984528126415499E-4</v>
      </c>
      <c r="E1077" s="7">
        <v>1.4393E-2</v>
      </c>
      <c r="F1077" s="7">
        <v>-0.32701999999999998</v>
      </c>
      <c r="G1077" s="7">
        <v>0.16365199999999999</v>
      </c>
      <c r="H1077" s="7">
        <v>-0.37444</v>
      </c>
    </row>
    <row r="1078" spans="1:8" ht="15" x14ac:dyDescent="0.2">
      <c r="A1078" s="4" t="s">
        <v>1027</v>
      </c>
      <c r="B1078" s="4" t="s">
        <v>9</v>
      </c>
      <c r="C1078" s="4">
        <v>0.99993188548023204</v>
      </c>
      <c r="D1078" s="8">
        <v>6.8114519767929399E-5</v>
      </c>
      <c r="E1078" s="7">
        <v>-2.529E-2</v>
      </c>
      <c r="F1078" s="7">
        <v>-0.52442</v>
      </c>
      <c r="G1078" s="7">
        <v>9.3184000000000003E-2</v>
      </c>
      <c r="H1078" s="7">
        <v>-0.50868000000000002</v>
      </c>
    </row>
    <row r="1079" spans="1:8" ht="15" x14ac:dyDescent="0.2">
      <c r="A1079" s="4" t="s">
        <v>1028</v>
      </c>
      <c r="B1079" s="4" t="s">
        <v>9</v>
      </c>
      <c r="C1079" s="4">
        <v>0.99997426517550003</v>
      </c>
      <c r="D1079" s="8">
        <v>2.57348244994452E-5</v>
      </c>
      <c r="E1079" s="7">
        <v>2.7759999999999998E-3</v>
      </c>
      <c r="F1079" s="7">
        <v>-0.48957000000000001</v>
      </c>
      <c r="G1079" s="9">
        <v>0.30602699999999999</v>
      </c>
      <c r="H1079" s="7">
        <v>-0.39589999999999997</v>
      </c>
    </row>
    <row r="1080" spans="1:8" ht="15" x14ac:dyDescent="0.2">
      <c r="A1080" s="4" t="s">
        <v>1029</v>
      </c>
      <c r="B1080" s="4" t="s">
        <v>9</v>
      </c>
      <c r="C1080" s="4">
        <v>0.99220336904194995</v>
      </c>
      <c r="D1080" s="4">
        <v>7.7966309580499403E-3</v>
      </c>
      <c r="E1080" s="7">
        <v>5.3960000000000001E-2</v>
      </c>
      <c r="F1080" s="7">
        <v>-0.30603000000000002</v>
      </c>
      <c r="G1080" s="7">
        <v>-0.25646000000000002</v>
      </c>
      <c r="H1080" s="9">
        <v>-0.54644999999999999</v>
      </c>
    </row>
    <row r="1081" spans="1:8" ht="15" x14ac:dyDescent="0.2">
      <c r="A1081" s="4" t="s">
        <v>1030</v>
      </c>
      <c r="B1081" s="4" t="s">
        <v>9</v>
      </c>
      <c r="C1081" s="4">
        <v>0.99986627433730002</v>
      </c>
      <c r="D1081" s="4">
        <v>1.33725662699869E-4</v>
      </c>
      <c r="E1081" s="7">
        <v>2.4287E-2</v>
      </c>
      <c r="F1081" s="7">
        <v>-0.42746000000000001</v>
      </c>
      <c r="G1081" s="7">
        <v>0.21116599999999999</v>
      </c>
      <c r="H1081" s="7">
        <v>-0.27683999999999997</v>
      </c>
    </row>
    <row r="1082" spans="1:8" ht="15" x14ac:dyDescent="0.2">
      <c r="A1082" s="4" t="s">
        <v>1031</v>
      </c>
      <c r="B1082" s="4" t="s">
        <v>9</v>
      </c>
      <c r="C1082" s="4">
        <v>0.999974324112341</v>
      </c>
      <c r="D1082" s="8">
        <v>2.56758876580143E-5</v>
      </c>
      <c r="E1082" s="7">
        <v>8.8064000000000003E-2</v>
      </c>
      <c r="F1082" s="7">
        <v>-0.34842000000000001</v>
      </c>
      <c r="G1082" s="7">
        <v>0.33263799999999999</v>
      </c>
      <c r="H1082" s="7">
        <v>-0.54300999999999999</v>
      </c>
    </row>
    <row r="1083" spans="1:8" ht="15" x14ac:dyDescent="0.2">
      <c r="A1083" s="4" t="s">
        <v>1032</v>
      </c>
      <c r="B1083" s="4" t="s">
        <v>9</v>
      </c>
      <c r="C1083" s="4">
        <v>0.99997892808655398</v>
      </c>
      <c r="D1083" s="8">
        <v>2.10719134459709E-5</v>
      </c>
      <c r="E1083" s="7">
        <v>-7.8289999999999998E-2</v>
      </c>
      <c r="F1083" s="7">
        <v>-0.23926</v>
      </c>
      <c r="G1083" s="7">
        <v>0.24740899999999999</v>
      </c>
      <c r="H1083" s="7">
        <v>-0.48515999999999998</v>
      </c>
    </row>
    <row r="1084" spans="1:8" ht="15" x14ac:dyDescent="0.2">
      <c r="A1084" s="4" t="s">
        <v>1033</v>
      </c>
      <c r="B1084" s="4" t="s">
        <v>9</v>
      </c>
      <c r="C1084" s="4">
        <v>0.99984523769552502</v>
      </c>
      <c r="D1084" s="4">
        <v>1.5476230447403799E-4</v>
      </c>
      <c r="E1084" s="7">
        <v>0.117822</v>
      </c>
      <c r="F1084" s="7">
        <v>-0.50983999999999996</v>
      </c>
      <c r="G1084" s="7">
        <v>0.21529599999999999</v>
      </c>
      <c r="H1084" s="9">
        <v>-0.40356999999999998</v>
      </c>
    </row>
    <row r="1085" spans="1:8" ht="15" x14ac:dyDescent="0.2">
      <c r="A1085" s="4" t="s">
        <v>1034</v>
      </c>
      <c r="B1085" s="4" t="s">
        <v>9</v>
      </c>
      <c r="C1085" s="4">
        <v>0.99994282868419704</v>
      </c>
      <c r="D1085" s="8">
        <v>5.7171315802634699E-5</v>
      </c>
      <c r="E1085" s="7">
        <v>-5.0860000000000002E-2</v>
      </c>
      <c r="F1085" s="7">
        <v>-0.32695000000000002</v>
      </c>
      <c r="G1085" s="7">
        <v>0.24380099999999999</v>
      </c>
      <c r="H1085" s="9">
        <v>-0.30381000000000002</v>
      </c>
    </row>
    <row r="1086" spans="1:8" ht="15" x14ac:dyDescent="0.2">
      <c r="A1086" s="4" t="s">
        <v>7509</v>
      </c>
      <c r="B1086" s="4" t="s">
        <v>12</v>
      </c>
      <c r="C1086" s="8">
        <v>4.7752602558894598E-17</v>
      </c>
      <c r="D1086" s="4">
        <v>1</v>
      </c>
      <c r="E1086" s="7">
        <v>-4.8309999999999999E-2</v>
      </c>
      <c r="F1086" s="7">
        <v>-0.95689000000000002</v>
      </c>
      <c r="G1086" s="7">
        <v>-2.3392900000000001</v>
      </c>
      <c r="H1086" s="9">
        <v>-1.3988100000000001</v>
      </c>
    </row>
    <row r="1087" spans="1:8" ht="15" x14ac:dyDescent="0.2">
      <c r="A1087" s="4" t="s">
        <v>1035</v>
      </c>
      <c r="B1087" s="4" t="s">
        <v>9</v>
      </c>
      <c r="C1087" s="4">
        <v>0.99988937520616294</v>
      </c>
      <c r="D1087" s="4">
        <v>1.1062479383646101E-4</v>
      </c>
      <c r="E1087" s="7">
        <v>4.5051000000000001E-2</v>
      </c>
      <c r="F1087" s="7">
        <v>-0.74992000000000003</v>
      </c>
      <c r="G1087" s="7">
        <v>0.30012899999999998</v>
      </c>
      <c r="H1087" s="7">
        <v>-0.18290000000000001</v>
      </c>
    </row>
    <row r="1088" spans="1:8" ht="15" x14ac:dyDescent="0.2">
      <c r="A1088" s="4" t="s">
        <v>1036</v>
      </c>
      <c r="B1088" s="4" t="s">
        <v>9</v>
      </c>
      <c r="C1088" s="4">
        <v>0.99994982337483396</v>
      </c>
      <c r="D1088" s="8">
        <v>5.0176625165091599E-5</v>
      </c>
      <c r="E1088" s="7">
        <v>5.3878000000000002E-2</v>
      </c>
      <c r="F1088" s="7">
        <v>-0.18332999999999999</v>
      </c>
      <c r="G1088" s="7">
        <v>0.21609500000000001</v>
      </c>
      <c r="H1088" s="9">
        <v>-0.59016000000000002</v>
      </c>
    </row>
    <row r="1089" spans="1:8" ht="15" x14ac:dyDescent="0.2">
      <c r="A1089" s="4" t="s">
        <v>1037</v>
      </c>
      <c r="B1089" s="4" t="s">
        <v>9</v>
      </c>
      <c r="C1089" s="4">
        <v>0.99998655611888398</v>
      </c>
      <c r="D1089" s="8">
        <v>1.34438811160197E-5</v>
      </c>
      <c r="E1089" s="7">
        <v>8.1970000000000001E-2</v>
      </c>
      <c r="F1089" s="7">
        <v>-0.48908000000000001</v>
      </c>
      <c r="G1089" s="7">
        <v>0.35722300000000001</v>
      </c>
      <c r="H1089" s="7">
        <v>-0.58259000000000005</v>
      </c>
    </row>
    <row r="1090" spans="1:8" ht="15" x14ac:dyDescent="0.2">
      <c r="A1090" s="4" t="s">
        <v>1038</v>
      </c>
      <c r="B1090" s="4" t="s">
        <v>9</v>
      </c>
      <c r="C1090" s="4">
        <v>0.99999898320090497</v>
      </c>
      <c r="D1090" s="8">
        <v>1.01679909487601E-6</v>
      </c>
      <c r="E1090" s="7">
        <v>5.7980000000000002E-3</v>
      </c>
      <c r="F1090" s="7">
        <v>-0.43903999999999999</v>
      </c>
      <c r="G1090" s="7">
        <v>0.396675</v>
      </c>
      <c r="H1090" s="7">
        <v>-0.87563999999999997</v>
      </c>
    </row>
    <row r="1091" spans="1:8" ht="15" x14ac:dyDescent="0.2">
      <c r="A1091" s="4" t="s">
        <v>1039</v>
      </c>
      <c r="B1091" s="4" t="s">
        <v>9</v>
      </c>
      <c r="C1091" s="4">
        <v>0.99997671793563103</v>
      </c>
      <c r="D1091" s="8">
        <v>2.3282064368589301E-5</v>
      </c>
      <c r="E1091" s="7">
        <v>-2.7830000000000001E-2</v>
      </c>
      <c r="F1091" s="7">
        <v>-0.37253999999999998</v>
      </c>
      <c r="G1091" s="7">
        <v>0.21081900000000001</v>
      </c>
      <c r="H1091" s="7">
        <v>-0.53913999999999995</v>
      </c>
    </row>
    <row r="1092" spans="1:8" ht="15" x14ac:dyDescent="0.2">
      <c r="A1092" s="4" t="s">
        <v>1040</v>
      </c>
      <c r="B1092" s="4" t="s">
        <v>9</v>
      </c>
      <c r="C1092" s="4">
        <v>0.99999264172805802</v>
      </c>
      <c r="D1092" s="8">
        <v>7.3582719412702197E-6</v>
      </c>
      <c r="E1092" s="7">
        <v>-1.095E-2</v>
      </c>
      <c r="F1092" s="7">
        <v>-0.84265999999999996</v>
      </c>
      <c r="G1092" s="7">
        <v>0.45149</v>
      </c>
      <c r="H1092" s="9">
        <v>-0.41837000000000002</v>
      </c>
    </row>
    <row r="1093" spans="1:8" ht="15" x14ac:dyDescent="0.2">
      <c r="A1093" s="4" t="s">
        <v>1041</v>
      </c>
      <c r="B1093" s="4" t="s">
        <v>9</v>
      </c>
      <c r="C1093" s="4">
        <v>0.99999958419294699</v>
      </c>
      <c r="D1093" s="8">
        <v>4.1580705225313899E-7</v>
      </c>
      <c r="E1093" s="7">
        <v>-5.5160000000000001E-2</v>
      </c>
      <c r="F1093" s="7">
        <v>-0.61248999999999998</v>
      </c>
      <c r="G1093" s="9">
        <v>0.60304100000000005</v>
      </c>
      <c r="H1093" s="7">
        <v>-0.72136999999999996</v>
      </c>
    </row>
    <row r="1094" spans="1:8" ht="15" x14ac:dyDescent="0.2">
      <c r="A1094" s="4" t="s">
        <v>1042</v>
      </c>
      <c r="B1094" s="4" t="s">
        <v>9</v>
      </c>
      <c r="C1094" s="4">
        <v>0.99999908764088397</v>
      </c>
      <c r="D1094" s="8">
        <v>9.1235911606488195E-7</v>
      </c>
      <c r="E1094" s="7">
        <v>2.1614999999999999E-2</v>
      </c>
      <c r="F1094" s="7">
        <v>-0.10972</v>
      </c>
      <c r="G1094" s="9">
        <v>0.59590799999999999</v>
      </c>
      <c r="H1094" s="7">
        <v>-0.83979999999999999</v>
      </c>
    </row>
    <row r="1095" spans="1:8" ht="15" x14ac:dyDescent="0.2">
      <c r="A1095" s="4" t="s">
        <v>1043</v>
      </c>
      <c r="B1095" s="4" t="s">
        <v>9</v>
      </c>
      <c r="C1095" s="4">
        <v>0.99999062233109703</v>
      </c>
      <c r="D1095" s="8">
        <v>9.3776689027000499E-6</v>
      </c>
      <c r="E1095" s="7">
        <v>-6.2729999999999994E-2</v>
      </c>
      <c r="F1095" s="7">
        <v>-0.54364999999999997</v>
      </c>
      <c r="G1095" s="7">
        <v>0.34579900000000002</v>
      </c>
      <c r="H1095" s="9">
        <v>-0.42988999999999999</v>
      </c>
    </row>
    <row r="1096" spans="1:8" ht="15" x14ac:dyDescent="0.2">
      <c r="A1096" s="4" t="s">
        <v>1044</v>
      </c>
      <c r="B1096" s="4" t="s">
        <v>9</v>
      </c>
      <c r="C1096" s="4">
        <v>0.99997835167203297</v>
      </c>
      <c r="D1096" s="8">
        <v>2.1648327966940501E-5</v>
      </c>
      <c r="E1096" s="7">
        <v>-1.345E-2</v>
      </c>
      <c r="F1096" s="7">
        <v>-0.48771999999999999</v>
      </c>
      <c r="G1096" s="7">
        <v>0.48291499999999998</v>
      </c>
      <c r="H1096" s="9">
        <v>-0.17755000000000001</v>
      </c>
    </row>
    <row r="1097" spans="1:8" ht="15" x14ac:dyDescent="0.2">
      <c r="A1097" s="4" t="s">
        <v>1045</v>
      </c>
      <c r="B1097" s="4" t="s">
        <v>9</v>
      </c>
      <c r="C1097" s="4">
        <v>0.99999427211175196</v>
      </c>
      <c r="D1097" s="8">
        <v>5.72788824790136E-6</v>
      </c>
      <c r="E1097" s="7">
        <v>-3.3450000000000001E-2</v>
      </c>
      <c r="F1097" s="7">
        <v>-0.30939</v>
      </c>
      <c r="G1097" s="7">
        <v>0.55174100000000004</v>
      </c>
      <c r="H1097" s="7">
        <v>-0.37917000000000001</v>
      </c>
    </row>
    <row r="1098" spans="1:8" ht="15" x14ac:dyDescent="0.2">
      <c r="A1098" s="4" t="s">
        <v>1046</v>
      </c>
      <c r="B1098" s="4" t="s">
        <v>9</v>
      </c>
      <c r="C1098" s="4">
        <v>0.99995578859218703</v>
      </c>
      <c r="D1098" s="8">
        <v>4.4211407812602299E-5</v>
      </c>
      <c r="E1098" s="7">
        <v>4.8272000000000002E-2</v>
      </c>
      <c r="F1098" s="7">
        <v>-0.58728999999999998</v>
      </c>
      <c r="G1098" s="7">
        <v>0.27596999999999999</v>
      </c>
      <c r="H1098" s="7">
        <v>-0.40056999999999998</v>
      </c>
    </row>
    <row r="1099" spans="1:8" ht="15" x14ac:dyDescent="0.2">
      <c r="A1099" s="4" t="s">
        <v>1047</v>
      </c>
      <c r="B1099" s="4" t="s">
        <v>9</v>
      </c>
      <c r="C1099" s="4">
        <v>0.999947849234048</v>
      </c>
      <c r="D1099" s="8">
        <v>5.2150765951786298E-5</v>
      </c>
      <c r="E1099" s="7">
        <v>5.5603E-2</v>
      </c>
      <c r="F1099" s="7">
        <v>-0.90698000000000001</v>
      </c>
      <c r="G1099" s="7">
        <v>0.148698</v>
      </c>
      <c r="H1099" s="7">
        <v>-0.60338999999999998</v>
      </c>
    </row>
    <row r="1100" spans="1:8" ht="15" x14ac:dyDescent="0.2">
      <c r="A1100" s="4" t="s">
        <v>1048</v>
      </c>
      <c r="B1100" s="4" t="s">
        <v>9</v>
      </c>
      <c r="C1100" s="4">
        <v>0.89242491305016303</v>
      </c>
      <c r="D1100" s="4">
        <v>0.107575086949836</v>
      </c>
      <c r="E1100" s="7">
        <v>0.118103</v>
      </c>
      <c r="F1100" s="7">
        <v>-0.79649999999999999</v>
      </c>
      <c r="G1100" s="7">
        <v>-0.46356000000000003</v>
      </c>
      <c r="H1100" s="9">
        <v>-0.64354</v>
      </c>
    </row>
    <row r="1101" spans="1:8" ht="15" x14ac:dyDescent="0.2">
      <c r="A1101" s="4" t="s">
        <v>1049</v>
      </c>
      <c r="B1101" s="4" t="s">
        <v>12</v>
      </c>
      <c r="C1101" s="4">
        <v>3.2127994537035499E-2</v>
      </c>
      <c r="D1101" s="4">
        <v>0.96787200546296404</v>
      </c>
      <c r="E1101" s="7">
        <v>7.3912000000000005E-2</v>
      </c>
      <c r="F1101" s="7">
        <v>-0.91157999999999995</v>
      </c>
      <c r="G1101" s="7">
        <v>-0.66713999999999996</v>
      </c>
      <c r="H1101" s="9">
        <v>-0.15476000000000001</v>
      </c>
    </row>
    <row r="1102" spans="1:8" ht="15" x14ac:dyDescent="0.2">
      <c r="A1102" s="4" t="s">
        <v>1050</v>
      </c>
      <c r="B1102" s="4" t="s">
        <v>9</v>
      </c>
      <c r="C1102" s="4">
        <v>0.99995796044140695</v>
      </c>
      <c r="D1102" s="8">
        <v>4.2039558592691201E-5</v>
      </c>
      <c r="E1102" s="7">
        <v>2.9530000000000001E-2</v>
      </c>
      <c r="F1102" s="7">
        <v>-0.66785000000000005</v>
      </c>
      <c r="G1102" s="7">
        <v>0.40560400000000002</v>
      </c>
      <c r="H1102" s="7">
        <v>-0.19453000000000001</v>
      </c>
    </row>
    <row r="1103" spans="1:8" ht="15" x14ac:dyDescent="0.2">
      <c r="A1103" s="4" t="s">
        <v>1051</v>
      </c>
      <c r="B1103" s="4" t="s">
        <v>9</v>
      </c>
      <c r="C1103" s="4">
        <v>0.99999988114211502</v>
      </c>
      <c r="D1103" s="8">
        <v>1.18857884508082E-7</v>
      </c>
      <c r="E1103" s="7">
        <v>-1.4760000000000001E-2</v>
      </c>
      <c r="F1103" s="7">
        <v>-0.41653000000000001</v>
      </c>
      <c r="G1103" s="7">
        <v>0.75899499999999998</v>
      </c>
      <c r="H1103" s="9">
        <v>-0.91425999999999996</v>
      </c>
    </row>
    <row r="1104" spans="1:8" ht="15" x14ac:dyDescent="0.2">
      <c r="A1104" s="4" t="s">
        <v>1052</v>
      </c>
      <c r="B1104" s="4" t="s">
        <v>9</v>
      </c>
      <c r="C1104" s="4">
        <v>0.99976575136327805</v>
      </c>
      <c r="D1104" s="4">
        <v>2.3424863672108601E-4</v>
      </c>
      <c r="E1104" s="7">
        <v>3.1815999999999997E-2</v>
      </c>
      <c r="F1104" s="7">
        <v>-0.55959999999999999</v>
      </c>
      <c r="G1104" s="9">
        <v>0.26002399999999998</v>
      </c>
      <c r="H1104" s="7">
        <v>-7.7929999999999999E-2</v>
      </c>
    </row>
    <row r="1105" spans="1:8" ht="15" x14ac:dyDescent="0.2">
      <c r="A1105" s="4" t="s">
        <v>1053</v>
      </c>
      <c r="B1105" s="4" t="s">
        <v>9</v>
      </c>
      <c r="C1105" s="4">
        <v>0.99998700400477702</v>
      </c>
      <c r="D1105" s="8">
        <v>1.2995995222211E-5</v>
      </c>
      <c r="E1105" s="7">
        <v>-1.14E-3</v>
      </c>
      <c r="F1105" s="7">
        <v>-0.74575999999999998</v>
      </c>
      <c r="G1105" s="9">
        <v>0.39135199999999998</v>
      </c>
      <c r="H1105" s="7">
        <v>-0.38840999999999998</v>
      </c>
    </row>
    <row r="1106" spans="1:8" ht="15" x14ac:dyDescent="0.2">
      <c r="A1106" s="4" t="s">
        <v>7510</v>
      </c>
      <c r="B1106" s="4" t="s">
        <v>12</v>
      </c>
      <c r="C1106" s="8">
        <v>2.3944612558912801E-6</v>
      </c>
      <c r="D1106" s="4">
        <v>0.99999760553874395</v>
      </c>
      <c r="E1106" s="7">
        <v>-8.3839999999999998E-2</v>
      </c>
      <c r="F1106" s="7">
        <v>-0.67530999999999997</v>
      </c>
      <c r="G1106" s="9">
        <v>-1.5138400000000001</v>
      </c>
      <c r="H1106" s="7">
        <v>-1.3897900000000001</v>
      </c>
    </row>
    <row r="1107" spans="1:8" ht="15" x14ac:dyDescent="0.2">
      <c r="A1107" s="4" t="s">
        <v>1054</v>
      </c>
      <c r="B1107" s="4" t="s">
        <v>9</v>
      </c>
      <c r="C1107" s="4">
        <v>0.99999999987961397</v>
      </c>
      <c r="D1107" s="8">
        <v>1.2038579834586699E-10</v>
      </c>
      <c r="E1107" s="7">
        <v>-0.25868000000000002</v>
      </c>
      <c r="F1107" s="7">
        <v>-0.34083000000000002</v>
      </c>
      <c r="G1107" s="7">
        <v>1.075556</v>
      </c>
      <c r="H1107" s="9">
        <v>-1.77938</v>
      </c>
    </row>
    <row r="1108" spans="1:8" ht="15" x14ac:dyDescent="0.2">
      <c r="A1108" s="4" t="s">
        <v>7852</v>
      </c>
      <c r="B1108" s="4" t="s">
        <v>9</v>
      </c>
      <c r="C1108" s="4">
        <v>0.99950944330324598</v>
      </c>
      <c r="D1108" s="4">
        <v>4.9055669675324902E-4</v>
      </c>
      <c r="E1108" s="7">
        <v>6.8770000000000003E-3</v>
      </c>
      <c r="F1108" s="7">
        <v>6.2202E-2</v>
      </c>
      <c r="G1108" s="7">
        <v>0.249942</v>
      </c>
      <c r="H1108" s="7">
        <v>-0.17796999999999999</v>
      </c>
    </row>
    <row r="1109" spans="1:8" ht="15" x14ac:dyDescent="0.2">
      <c r="A1109" s="4" t="s">
        <v>1055</v>
      </c>
      <c r="B1109" s="4" t="s">
        <v>12</v>
      </c>
      <c r="C1109" s="8">
        <v>1.51293974221556E-5</v>
      </c>
      <c r="D1109" s="4">
        <v>0.99998487060257701</v>
      </c>
      <c r="E1109" s="7">
        <v>0.32381399999999999</v>
      </c>
      <c r="F1109" s="7">
        <v>0.67966099999999996</v>
      </c>
      <c r="G1109" s="9">
        <v>-0.11383</v>
      </c>
      <c r="H1109" s="7">
        <v>1.613486</v>
      </c>
    </row>
    <row r="1110" spans="1:8" ht="15" x14ac:dyDescent="0.2">
      <c r="A1110" s="4" t="s">
        <v>1056</v>
      </c>
      <c r="B1110" s="4" t="s">
        <v>9</v>
      </c>
      <c r="C1110" s="4">
        <v>0.99990014114611703</v>
      </c>
      <c r="D1110" s="8">
        <v>9.9858853882549403E-5</v>
      </c>
      <c r="E1110" s="7">
        <v>8.2979999999999998E-3</v>
      </c>
      <c r="F1110" s="7">
        <v>0.35985499999999998</v>
      </c>
      <c r="G1110" s="9">
        <v>0.42295899999999997</v>
      </c>
      <c r="H1110" s="7">
        <v>-0.50277000000000005</v>
      </c>
    </row>
    <row r="1111" spans="1:8" ht="15" x14ac:dyDescent="0.2">
      <c r="A1111" s="4" t="s">
        <v>1057</v>
      </c>
      <c r="B1111" s="4" t="s">
        <v>12</v>
      </c>
      <c r="C1111" s="8">
        <v>5.0845884117524102E-23</v>
      </c>
      <c r="D1111" s="4">
        <v>1</v>
      </c>
      <c r="E1111" s="7">
        <v>0.50218300000000005</v>
      </c>
      <c r="F1111" s="7">
        <v>1.455185</v>
      </c>
      <c r="G1111" s="9">
        <v>-1.81053</v>
      </c>
      <c r="H1111" s="7">
        <v>0.60035499999999997</v>
      </c>
    </row>
    <row r="1112" spans="1:8" ht="15" x14ac:dyDescent="0.2">
      <c r="A1112" s="4" t="s">
        <v>1058</v>
      </c>
      <c r="B1112" s="4" t="s">
        <v>12</v>
      </c>
      <c r="C1112" s="4">
        <v>1.1673404233082201E-3</v>
      </c>
      <c r="D1112" s="4">
        <v>0.99883265957669098</v>
      </c>
      <c r="E1112" s="7">
        <v>0.102118</v>
      </c>
      <c r="F1112" s="7">
        <v>0.62682499999999997</v>
      </c>
      <c r="G1112" s="7">
        <v>-0.30975999999999998</v>
      </c>
      <c r="H1112" s="7">
        <v>0.74555300000000002</v>
      </c>
    </row>
    <row r="1113" spans="1:8" ht="15" x14ac:dyDescent="0.2">
      <c r="A1113" s="4" t="s">
        <v>1059</v>
      </c>
      <c r="B1113" s="4" t="s">
        <v>9</v>
      </c>
      <c r="C1113" s="4">
        <v>0.99998973297291305</v>
      </c>
      <c r="D1113" s="8">
        <v>1.02670270859543E-5</v>
      </c>
      <c r="E1113" s="7">
        <v>6.1497000000000003E-2</v>
      </c>
      <c r="F1113" s="7">
        <v>0.193274</v>
      </c>
      <c r="G1113" s="7">
        <v>1.3831389999999999</v>
      </c>
      <c r="H1113" s="7">
        <v>-0.54908999999999997</v>
      </c>
    </row>
    <row r="1114" spans="1:8" ht="15" x14ac:dyDescent="0.2">
      <c r="A1114" s="4" t="s">
        <v>1060</v>
      </c>
      <c r="B1114" s="4" t="s">
        <v>12</v>
      </c>
      <c r="C1114" s="8">
        <v>4.1407656436514599E-7</v>
      </c>
      <c r="D1114" s="4">
        <v>0.99999958592343496</v>
      </c>
      <c r="E1114" s="7">
        <v>0.46976200000000001</v>
      </c>
      <c r="F1114" s="7">
        <v>1.1319699999999999</v>
      </c>
      <c r="G1114" s="9">
        <v>-0.48376000000000002</v>
      </c>
      <c r="H1114" s="7">
        <v>-0.18228</v>
      </c>
    </row>
    <row r="1115" spans="1:8" ht="15" x14ac:dyDescent="0.2">
      <c r="A1115" s="4" t="s">
        <v>1061</v>
      </c>
      <c r="B1115" s="4" t="s">
        <v>9</v>
      </c>
      <c r="C1115" s="4">
        <v>0.999997227342585</v>
      </c>
      <c r="D1115" s="8">
        <v>2.7726574147917899E-6</v>
      </c>
      <c r="E1115" s="7">
        <v>-3.2649999999999998E-2</v>
      </c>
      <c r="F1115" s="7">
        <v>9.7569000000000003E-2</v>
      </c>
      <c r="G1115" s="7">
        <v>0.69525499999999996</v>
      </c>
      <c r="H1115" s="7">
        <v>-0.61802000000000001</v>
      </c>
    </row>
    <row r="1116" spans="1:8" ht="15" x14ac:dyDescent="0.2">
      <c r="A1116" s="4" t="s">
        <v>1062</v>
      </c>
      <c r="B1116" s="4" t="s">
        <v>12</v>
      </c>
      <c r="C1116" s="8">
        <v>1.5228594111276201E-14</v>
      </c>
      <c r="D1116" s="4">
        <v>0.99999999999998401</v>
      </c>
      <c r="E1116" s="7">
        <v>0.44396200000000002</v>
      </c>
      <c r="F1116" s="7">
        <v>1.255029</v>
      </c>
      <c r="G1116" s="7">
        <v>-1.3243799999999999</v>
      </c>
      <c r="H1116" s="9">
        <v>-0.15742999999999999</v>
      </c>
    </row>
    <row r="1117" spans="1:8" ht="15" x14ac:dyDescent="0.2">
      <c r="A1117" s="4" t="s">
        <v>1063</v>
      </c>
      <c r="B1117" s="4" t="s">
        <v>12</v>
      </c>
      <c r="C1117" s="4">
        <v>2.2680569668795101E-3</v>
      </c>
      <c r="D1117" s="4">
        <v>0.99773194303311996</v>
      </c>
      <c r="E1117" s="7">
        <v>7.5153999999999999E-2</v>
      </c>
      <c r="F1117" s="7">
        <v>0.33970800000000001</v>
      </c>
      <c r="G1117" s="7">
        <v>-0.44755</v>
      </c>
      <c r="H1117" s="9">
        <v>0.60530399999999995</v>
      </c>
    </row>
    <row r="1118" spans="1:8" ht="15" x14ac:dyDescent="0.2">
      <c r="A1118" s="4" t="s">
        <v>1064</v>
      </c>
      <c r="B1118" s="4" t="s">
        <v>12</v>
      </c>
      <c r="C1118" s="4">
        <v>3.5377326261473301E-4</v>
      </c>
      <c r="D1118" s="4">
        <v>0.99964622673738501</v>
      </c>
      <c r="E1118" s="7">
        <v>0.14247000000000001</v>
      </c>
      <c r="F1118" s="7">
        <v>1.0825659999999999</v>
      </c>
      <c r="G1118" s="7">
        <v>0.36291600000000002</v>
      </c>
      <c r="H1118" s="7">
        <v>1.7937590000000001</v>
      </c>
    </row>
    <row r="1119" spans="1:8" ht="15" x14ac:dyDescent="0.2">
      <c r="A1119" s="4" t="s">
        <v>1065</v>
      </c>
      <c r="B1119" s="4" t="s">
        <v>12</v>
      </c>
      <c r="C1119" s="8">
        <v>1.0685138073881499E-26</v>
      </c>
      <c r="D1119" s="4">
        <v>1</v>
      </c>
      <c r="E1119" s="7">
        <v>0.52845399999999998</v>
      </c>
      <c r="F1119" s="7">
        <v>1.8300069999999999</v>
      </c>
      <c r="G1119" s="7">
        <v>-1.7440899999999999</v>
      </c>
      <c r="H1119" s="7">
        <v>1.962197</v>
      </c>
    </row>
    <row r="1120" spans="1:8" ht="15" x14ac:dyDescent="0.2">
      <c r="A1120" s="4" t="s">
        <v>1066</v>
      </c>
      <c r="B1120" s="4" t="s">
        <v>9</v>
      </c>
      <c r="C1120" s="4">
        <v>0.99995884697982296</v>
      </c>
      <c r="D1120" s="8">
        <v>4.1153020176974299E-5</v>
      </c>
      <c r="E1120" s="7">
        <v>6.5184000000000006E-2</v>
      </c>
      <c r="F1120" s="7">
        <v>0.257241</v>
      </c>
      <c r="G1120" s="7">
        <v>0.42101699999999997</v>
      </c>
      <c r="H1120" s="9">
        <v>-0.66522999999999999</v>
      </c>
    </row>
    <row r="1121" spans="1:8" ht="15" x14ac:dyDescent="0.2">
      <c r="A1121" s="4" t="s">
        <v>1067</v>
      </c>
      <c r="B1121" s="4" t="s">
        <v>12</v>
      </c>
      <c r="C1121" s="8">
        <v>8.0716088011634596E-6</v>
      </c>
      <c r="D1121" s="4">
        <v>0.99999192839119899</v>
      </c>
      <c r="E1121" s="7">
        <v>0.17435600000000001</v>
      </c>
      <c r="F1121" s="7">
        <v>0.72903399999999996</v>
      </c>
      <c r="G1121" s="9">
        <v>-0.63173000000000001</v>
      </c>
      <c r="H1121" s="7">
        <v>0.41420299999999999</v>
      </c>
    </row>
    <row r="1122" spans="1:8" ht="15" x14ac:dyDescent="0.2">
      <c r="A1122" s="4" t="s">
        <v>1068</v>
      </c>
      <c r="B1122" s="4" t="s">
        <v>9</v>
      </c>
      <c r="C1122" s="4">
        <v>0.97743842544886705</v>
      </c>
      <c r="D1122" s="4">
        <v>2.2561574551131999E-2</v>
      </c>
      <c r="E1122" s="7">
        <v>6.8650000000000003E-2</v>
      </c>
      <c r="F1122" s="7">
        <v>0.39028600000000002</v>
      </c>
      <c r="G1122" s="7">
        <v>0.580955</v>
      </c>
      <c r="H1122" s="9">
        <v>0.63665700000000003</v>
      </c>
    </row>
    <row r="1123" spans="1:8" ht="15" x14ac:dyDescent="0.2">
      <c r="A1123" s="4" t="s">
        <v>1069</v>
      </c>
      <c r="B1123" s="4" t="s">
        <v>9</v>
      </c>
      <c r="C1123" s="4">
        <v>0.94110407365245097</v>
      </c>
      <c r="D1123" s="4">
        <v>5.8895926347548699E-2</v>
      </c>
      <c r="E1123" s="7">
        <v>9.3528E-2</v>
      </c>
      <c r="F1123" s="7">
        <v>0.73481099999999999</v>
      </c>
      <c r="G1123" s="9">
        <v>0.40640799999999999</v>
      </c>
      <c r="H1123" s="7">
        <v>0.103282</v>
      </c>
    </row>
    <row r="1124" spans="1:8" ht="15" x14ac:dyDescent="0.2">
      <c r="A1124" s="4" t="s">
        <v>1070</v>
      </c>
      <c r="B1124" s="4" t="s">
        <v>9</v>
      </c>
      <c r="C1124" s="4">
        <v>0.99864895817337695</v>
      </c>
      <c r="D1124" s="4">
        <v>1.35104182662239E-3</v>
      </c>
      <c r="E1124" s="7">
        <v>3.3737999999999997E-2</v>
      </c>
      <c r="F1124" s="7">
        <v>0.36748799999999998</v>
      </c>
      <c r="G1124" s="9">
        <v>0.26252500000000001</v>
      </c>
      <c r="H1124" s="7">
        <v>-0.28121000000000002</v>
      </c>
    </row>
    <row r="1125" spans="1:8" ht="15" x14ac:dyDescent="0.2">
      <c r="A1125" s="4" t="s">
        <v>1071</v>
      </c>
      <c r="B1125" s="4" t="s">
        <v>12</v>
      </c>
      <c r="C1125" s="8">
        <v>1.74400397283371E-12</v>
      </c>
      <c r="D1125" s="4">
        <v>0.99999999999825595</v>
      </c>
      <c r="E1125" s="7">
        <v>0.68554000000000004</v>
      </c>
      <c r="F1125" s="7">
        <v>0.45599699999999999</v>
      </c>
      <c r="G1125" s="7">
        <v>-1.02847</v>
      </c>
      <c r="H1125" s="7">
        <v>0.38484800000000002</v>
      </c>
    </row>
    <row r="1126" spans="1:8" ht="15" x14ac:dyDescent="0.2">
      <c r="A1126" s="4" t="s">
        <v>1072</v>
      </c>
      <c r="B1126" s="4" t="s">
        <v>12</v>
      </c>
      <c r="C1126" s="8">
        <v>6.8654786070294696E-5</v>
      </c>
      <c r="D1126" s="4">
        <v>0.99993134521393001</v>
      </c>
      <c r="E1126" s="7">
        <v>0.33400299999999999</v>
      </c>
      <c r="F1126" s="7">
        <v>0.55937199999999998</v>
      </c>
      <c r="G1126" s="7">
        <v>-0.64451999999999998</v>
      </c>
      <c r="H1126" s="7">
        <v>-0.30459000000000003</v>
      </c>
    </row>
    <row r="1127" spans="1:8" ht="15" x14ac:dyDescent="0.2">
      <c r="A1127" s="4" t="s">
        <v>7511</v>
      </c>
      <c r="B1127" s="4" t="s">
        <v>9</v>
      </c>
      <c r="C1127" s="4">
        <v>0.96755662394846198</v>
      </c>
      <c r="D1127" s="4">
        <v>3.2443376051537402E-2</v>
      </c>
      <c r="E1127" s="7">
        <v>-0.16270999999999999</v>
      </c>
      <c r="F1127" s="7">
        <v>2.0524000000000001E-2</v>
      </c>
      <c r="G1127" s="7">
        <v>-7.3600000000000002E-3</v>
      </c>
      <c r="H1127" s="7">
        <v>0.44201699999999999</v>
      </c>
    </row>
    <row r="1128" spans="1:8" ht="15" x14ac:dyDescent="0.2">
      <c r="A1128" s="4" t="s">
        <v>1073</v>
      </c>
      <c r="B1128" s="4" t="s">
        <v>9</v>
      </c>
      <c r="C1128" s="4">
        <v>0.99997694948835902</v>
      </c>
      <c r="D1128" s="8">
        <v>2.3050511640683601E-5</v>
      </c>
      <c r="E1128" s="7">
        <v>5.6569000000000001E-2</v>
      </c>
      <c r="F1128" s="7">
        <v>-0.62392000000000003</v>
      </c>
      <c r="G1128" s="9">
        <v>0.40015600000000001</v>
      </c>
      <c r="H1128" s="7">
        <v>-0.36574000000000001</v>
      </c>
    </row>
    <row r="1129" spans="1:8" ht="15" x14ac:dyDescent="0.2">
      <c r="A1129" s="4" t="s">
        <v>1074</v>
      </c>
      <c r="B1129" s="4" t="s">
        <v>9</v>
      </c>
      <c r="C1129" s="4">
        <v>0.99999999683136798</v>
      </c>
      <c r="D1129" s="8">
        <v>3.1686319683108301E-9</v>
      </c>
      <c r="E1129" s="7">
        <v>-0.10613</v>
      </c>
      <c r="F1129" s="7">
        <v>-0.74927999999999995</v>
      </c>
      <c r="G1129" s="9">
        <v>0.801759</v>
      </c>
      <c r="H1129" s="7">
        <v>-1.36805</v>
      </c>
    </row>
    <row r="1130" spans="1:8" ht="15" x14ac:dyDescent="0.2">
      <c r="A1130" s="4" t="s">
        <v>1075</v>
      </c>
      <c r="B1130" s="4" t="s">
        <v>9</v>
      </c>
      <c r="C1130" s="4">
        <v>0.99963370203748203</v>
      </c>
      <c r="D1130" s="4">
        <v>3.6629796251807102E-4</v>
      </c>
      <c r="E1130" s="7">
        <v>2.8462999999999999E-2</v>
      </c>
      <c r="F1130" s="7">
        <v>-0.63924000000000003</v>
      </c>
      <c r="G1130" s="9">
        <v>0.18995100000000001</v>
      </c>
      <c r="H1130" s="7">
        <v>-9.3160000000000007E-2</v>
      </c>
    </row>
    <row r="1131" spans="1:8" ht="15" x14ac:dyDescent="0.2">
      <c r="A1131" s="4" t="s">
        <v>1076</v>
      </c>
      <c r="B1131" s="4" t="s">
        <v>9</v>
      </c>
      <c r="C1131" s="4">
        <v>0.99999946261709005</v>
      </c>
      <c r="D1131" s="8">
        <v>5.3738290952493096E-7</v>
      </c>
      <c r="E1131" s="7">
        <v>-0.15573000000000001</v>
      </c>
      <c r="F1131" s="7">
        <v>-0.67579</v>
      </c>
      <c r="G1131" s="9">
        <v>0.48231600000000002</v>
      </c>
      <c r="H1131" s="7">
        <v>-0.68840000000000001</v>
      </c>
    </row>
    <row r="1132" spans="1:8" ht="15" x14ac:dyDescent="0.2">
      <c r="A1132" s="4" t="s">
        <v>1077</v>
      </c>
      <c r="B1132" s="4" t="s">
        <v>12</v>
      </c>
      <c r="C1132" s="8">
        <v>2.3440187684517802E-5</v>
      </c>
      <c r="D1132" s="4">
        <v>0.99997655981231504</v>
      </c>
      <c r="E1132" s="7">
        <v>-0.11891</v>
      </c>
      <c r="F1132" s="7">
        <v>-0.44478000000000001</v>
      </c>
      <c r="G1132" s="9">
        <v>-0.93479000000000001</v>
      </c>
      <c r="H1132" s="7">
        <v>0.64383599999999996</v>
      </c>
    </row>
    <row r="1133" spans="1:8" ht="15" x14ac:dyDescent="0.2">
      <c r="A1133" s="4" t="s">
        <v>1078</v>
      </c>
      <c r="B1133" s="4" t="s">
        <v>9</v>
      </c>
      <c r="C1133" s="4">
        <v>0.99996418889837502</v>
      </c>
      <c r="D1133" s="8">
        <v>3.5811101624421897E-5</v>
      </c>
      <c r="E1133" s="7">
        <v>-2.3820000000000001E-2</v>
      </c>
      <c r="F1133" s="7">
        <v>-0.91430999999999996</v>
      </c>
      <c r="G1133" s="9">
        <v>0.123492</v>
      </c>
      <c r="H1133" s="7">
        <v>-0.59099999999999997</v>
      </c>
    </row>
    <row r="1134" spans="1:8" ht="15" x14ac:dyDescent="0.2">
      <c r="A1134" s="4" t="s">
        <v>1079</v>
      </c>
      <c r="B1134" s="4" t="s">
        <v>9</v>
      </c>
      <c r="C1134" s="4">
        <v>0.99999880670729901</v>
      </c>
      <c r="D1134" s="8">
        <v>1.19329270049575E-6</v>
      </c>
      <c r="E1134" s="7">
        <v>-9.0289999999999995E-2</v>
      </c>
      <c r="F1134" s="7">
        <v>-0.70438000000000001</v>
      </c>
      <c r="G1134" s="9">
        <v>0.50379700000000005</v>
      </c>
      <c r="H1134" s="7">
        <v>-0.58243999999999996</v>
      </c>
    </row>
    <row r="1135" spans="1:8" ht="15" x14ac:dyDescent="0.2">
      <c r="A1135" s="4" t="s">
        <v>1080</v>
      </c>
      <c r="B1135" s="4" t="s">
        <v>9</v>
      </c>
      <c r="C1135" s="4">
        <v>0.99995242962860897</v>
      </c>
      <c r="D1135" s="8">
        <v>4.7570371390557502E-5</v>
      </c>
      <c r="E1135" s="7">
        <v>-0.10496999999999999</v>
      </c>
      <c r="F1135" s="7">
        <v>-0.17954000000000001</v>
      </c>
      <c r="G1135" s="7">
        <v>6.2712000000000004E-2</v>
      </c>
      <c r="H1135" s="7">
        <v>-0.63949999999999996</v>
      </c>
    </row>
    <row r="1136" spans="1:8" ht="15" x14ac:dyDescent="0.2">
      <c r="A1136" s="4" t="s">
        <v>1081</v>
      </c>
      <c r="B1136" s="4" t="s">
        <v>9</v>
      </c>
      <c r="C1136" s="4">
        <v>0.99999996184323103</v>
      </c>
      <c r="D1136" s="8">
        <v>3.8156768676721602E-8</v>
      </c>
      <c r="E1136" s="7">
        <v>-2.4639999999999999E-2</v>
      </c>
      <c r="F1136" s="7">
        <v>-0.46454000000000001</v>
      </c>
      <c r="G1136" s="7">
        <v>0.72781499999999999</v>
      </c>
      <c r="H1136" s="7">
        <v>-1.10179</v>
      </c>
    </row>
    <row r="1137" spans="1:8" ht="15" x14ac:dyDescent="0.2">
      <c r="A1137" s="4" t="s">
        <v>1082</v>
      </c>
      <c r="B1137" s="4" t="s">
        <v>9</v>
      </c>
      <c r="C1137" s="4">
        <v>0.999999997768107</v>
      </c>
      <c r="D1137" s="8">
        <v>2.2318923705524299E-9</v>
      </c>
      <c r="E1137" s="7">
        <v>-5.7950000000000002E-2</v>
      </c>
      <c r="F1137" s="7">
        <v>-0.56027000000000005</v>
      </c>
      <c r="G1137" s="7">
        <v>0.83655199999999996</v>
      </c>
      <c r="H1137" s="7">
        <v>-1.46048</v>
      </c>
    </row>
    <row r="1138" spans="1:8" ht="15" x14ac:dyDescent="0.2">
      <c r="A1138" s="4" t="s">
        <v>1083</v>
      </c>
      <c r="B1138" s="4" t="s">
        <v>9</v>
      </c>
      <c r="C1138" s="4">
        <v>0.99999791900118296</v>
      </c>
      <c r="D1138" s="8">
        <v>2.08099881685463E-6</v>
      </c>
      <c r="E1138" s="7">
        <v>-3.6420000000000001E-2</v>
      </c>
      <c r="F1138" s="7">
        <v>-0.30904999999999999</v>
      </c>
      <c r="G1138" s="9">
        <v>0.37800899999999998</v>
      </c>
      <c r="H1138" s="7">
        <v>-0.75046999999999997</v>
      </c>
    </row>
    <row r="1139" spans="1:8" ht="15" x14ac:dyDescent="0.2">
      <c r="A1139" s="4" t="s">
        <v>1084</v>
      </c>
      <c r="B1139" s="4" t="s">
        <v>9</v>
      </c>
      <c r="C1139" s="4">
        <v>0.99999998512972899</v>
      </c>
      <c r="D1139" s="8">
        <v>1.48702702911016E-8</v>
      </c>
      <c r="E1139" s="7">
        <v>-4.9270000000000001E-2</v>
      </c>
      <c r="F1139" s="7">
        <v>-0.72692000000000001</v>
      </c>
      <c r="G1139" s="7">
        <v>0.815415</v>
      </c>
      <c r="H1139" s="7">
        <v>-1.1660999999999999</v>
      </c>
    </row>
    <row r="1140" spans="1:8" ht="15" x14ac:dyDescent="0.2">
      <c r="A1140" s="4" t="s">
        <v>1085</v>
      </c>
      <c r="B1140" s="4" t="s">
        <v>9</v>
      </c>
      <c r="C1140" s="4">
        <v>0.99999826719915397</v>
      </c>
      <c r="D1140" s="8">
        <v>1.7328008457651401E-6</v>
      </c>
      <c r="E1140" s="7">
        <v>-0.10911</v>
      </c>
      <c r="F1140" s="7">
        <v>-0.80367</v>
      </c>
      <c r="G1140" s="7">
        <v>0.59372100000000005</v>
      </c>
      <c r="H1140" s="7">
        <v>-0.41521999999999998</v>
      </c>
    </row>
    <row r="1141" spans="1:8" ht="15" x14ac:dyDescent="0.2">
      <c r="A1141" s="4" t="s">
        <v>1086</v>
      </c>
      <c r="B1141" s="4" t="s">
        <v>9</v>
      </c>
      <c r="C1141" s="4">
        <v>0.97107798103229903</v>
      </c>
      <c r="D1141" s="4">
        <v>2.8922018967700299E-2</v>
      </c>
      <c r="E1141" s="7">
        <v>8.5070000000000007E-3</v>
      </c>
      <c r="F1141" s="7">
        <v>-0.58565</v>
      </c>
      <c r="G1141" s="9">
        <v>-0.23779</v>
      </c>
      <c r="H1141" s="7">
        <v>-0.10661</v>
      </c>
    </row>
    <row r="1142" spans="1:8" ht="15" x14ac:dyDescent="0.2">
      <c r="A1142" s="4" t="s">
        <v>1087</v>
      </c>
      <c r="B1142" s="4" t="s">
        <v>9</v>
      </c>
      <c r="C1142" s="4">
        <v>0.99999542807736597</v>
      </c>
      <c r="D1142" s="8">
        <v>4.57192263360033E-6</v>
      </c>
      <c r="E1142" s="7">
        <v>-3.3529999999999997E-2</v>
      </c>
      <c r="F1142" s="7">
        <v>-0.62426999999999999</v>
      </c>
      <c r="G1142" s="7">
        <v>0.32612400000000002</v>
      </c>
      <c r="H1142" s="9">
        <v>-0.61807999999999996</v>
      </c>
    </row>
    <row r="1143" spans="1:8" ht="15" x14ac:dyDescent="0.2">
      <c r="A1143" s="4" t="s">
        <v>1088</v>
      </c>
      <c r="B1143" s="4" t="s">
        <v>9</v>
      </c>
      <c r="C1143" s="4">
        <v>0.99999980351706796</v>
      </c>
      <c r="D1143" s="8">
        <v>1.9648293145052501E-7</v>
      </c>
      <c r="E1143" s="7">
        <v>-8.838E-2</v>
      </c>
      <c r="F1143" s="7">
        <v>-0.98558999999999997</v>
      </c>
      <c r="G1143" s="7">
        <v>0.389621</v>
      </c>
      <c r="H1143" s="7">
        <v>-1.0662700000000001</v>
      </c>
    </row>
    <row r="1144" spans="1:8" ht="15" x14ac:dyDescent="0.2">
      <c r="A1144" s="4" t="s">
        <v>1089</v>
      </c>
      <c r="B1144" s="4" t="s">
        <v>9</v>
      </c>
      <c r="C1144" s="4">
        <v>0.99999931375124895</v>
      </c>
      <c r="D1144" s="8">
        <v>6.8624875018707497E-7</v>
      </c>
      <c r="E1144" s="7">
        <v>-9.3890000000000001E-2</v>
      </c>
      <c r="F1144" s="7">
        <v>-0.58948999999999996</v>
      </c>
      <c r="G1144" s="9">
        <v>0.45544299999999999</v>
      </c>
      <c r="H1144" s="7">
        <v>-0.73223000000000005</v>
      </c>
    </row>
    <row r="1145" spans="1:8" ht="15" x14ac:dyDescent="0.2">
      <c r="A1145" s="4" t="s">
        <v>1090</v>
      </c>
      <c r="B1145" s="4" t="s">
        <v>9</v>
      </c>
      <c r="C1145" s="4">
        <v>0.99999911639003403</v>
      </c>
      <c r="D1145" s="8">
        <v>8.8360996591676699E-7</v>
      </c>
      <c r="E1145" s="7">
        <v>3.0866000000000001E-2</v>
      </c>
      <c r="F1145" s="7">
        <v>-0.11373999999999999</v>
      </c>
      <c r="G1145" s="7">
        <v>0.57476700000000003</v>
      </c>
      <c r="H1145" s="7">
        <v>-0.87548000000000004</v>
      </c>
    </row>
    <row r="1146" spans="1:8" ht="15" x14ac:dyDescent="0.2">
      <c r="A1146" s="4" t="s">
        <v>1091</v>
      </c>
      <c r="B1146" s="4" t="s">
        <v>9</v>
      </c>
      <c r="C1146" s="4">
        <v>0.99999910617223697</v>
      </c>
      <c r="D1146" s="8">
        <v>8.9382776288977395E-7</v>
      </c>
      <c r="E1146" s="7">
        <v>-7.3889999999999997E-2</v>
      </c>
      <c r="F1146" s="7">
        <v>-0.90896999999999994</v>
      </c>
      <c r="G1146" s="7">
        <v>0.58727300000000004</v>
      </c>
      <c r="H1146" s="7">
        <v>-0.59860999999999998</v>
      </c>
    </row>
    <row r="1147" spans="1:8" ht="15" x14ac:dyDescent="0.2">
      <c r="A1147" s="4" t="s">
        <v>7512</v>
      </c>
      <c r="B1147" s="4" t="s">
        <v>12</v>
      </c>
      <c r="C1147" s="4">
        <v>1.13383460110356E-3</v>
      </c>
      <c r="D1147" s="4">
        <v>0.99886616539889495</v>
      </c>
      <c r="E1147" s="7">
        <v>-0.13963999999999999</v>
      </c>
      <c r="F1147" s="7">
        <v>-0.25879000000000002</v>
      </c>
      <c r="G1147" s="7">
        <v>-1.08385</v>
      </c>
      <c r="H1147" s="7">
        <v>-0.77117999999999998</v>
      </c>
    </row>
    <row r="1148" spans="1:8" ht="15" x14ac:dyDescent="0.2">
      <c r="A1148" s="4" t="s">
        <v>1092</v>
      </c>
      <c r="B1148" s="4" t="s">
        <v>12</v>
      </c>
      <c r="C1148" s="4">
        <v>4.1541419325235299E-4</v>
      </c>
      <c r="D1148" s="4">
        <v>0.99958458580674703</v>
      </c>
      <c r="E1148" s="7">
        <v>-9.8879999999999996E-2</v>
      </c>
      <c r="F1148" s="7">
        <v>0.68642199999999998</v>
      </c>
      <c r="G1148" s="7">
        <v>-0.38492999999999999</v>
      </c>
      <c r="H1148" s="9">
        <v>1.0398160000000001</v>
      </c>
    </row>
    <row r="1149" spans="1:8" ht="15" x14ac:dyDescent="0.2">
      <c r="A1149" s="4" t="s">
        <v>1093</v>
      </c>
      <c r="B1149" s="4" t="s">
        <v>12</v>
      </c>
      <c r="C1149" s="8">
        <v>2.0290937005430999E-9</v>
      </c>
      <c r="D1149" s="4">
        <v>0.999999997970906</v>
      </c>
      <c r="E1149" s="7">
        <v>0.39021299999999998</v>
      </c>
      <c r="F1149" s="7">
        <v>1.0747329999999999</v>
      </c>
      <c r="G1149" s="9">
        <v>-0.71223000000000003</v>
      </c>
      <c r="H1149" s="7">
        <v>0.57295099999999999</v>
      </c>
    </row>
    <row r="1150" spans="1:8" ht="15" x14ac:dyDescent="0.2">
      <c r="A1150" s="4" t="s">
        <v>1094</v>
      </c>
      <c r="B1150" s="4" t="s">
        <v>12</v>
      </c>
      <c r="C1150" s="4">
        <v>1.6040613879713402E-2</v>
      </c>
      <c r="D1150" s="4">
        <v>0.98395938612028599</v>
      </c>
      <c r="E1150" s="7">
        <v>6.4447000000000004E-2</v>
      </c>
      <c r="F1150" s="7">
        <v>0.94284800000000002</v>
      </c>
      <c r="G1150" s="9">
        <v>-9.8949999999999996E-2</v>
      </c>
      <c r="H1150" s="7">
        <v>0.30351</v>
      </c>
    </row>
    <row r="1151" spans="1:8" ht="15" x14ac:dyDescent="0.2">
      <c r="A1151" s="4" t="s">
        <v>1095</v>
      </c>
      <c r="B1151" s="4" t="s">
        <v>9</v>
      </c>
      <c r="C1151" s="4">
        <v>0.98072718458130703</v>
      </c>
      <c r="D1151" s="4">
        <v>1.92728154186925E-2</v>
      </c>
      <c r="E1151" s="7">
        <v>0.204482</v>
      </c>
      <c r="F1151" s="7">
        <v>0.53581000000000001</v>
      </c>
      <c r="G1151" s="9">
        <v>0.49715199999999998</v>
      </c>
      <c r="H1151" s="7">
        <v>-1.404E-2</v>
      </c>
    </row>
    <row r="1152" spans="1:8" ht="15" x14ac:dyDescent="0.2">
      <c r="A1152" s="4" t="s">
        <v>1096</v>
      </c>
      <c r="B1152" s="4" t="s">
        <v>9</v>
      </c>
      <c r="C1152" s="4">
        <v>0.99934948676391999</v>
      </c>
      <c r="D1152" s="4">
        <v>6.5051323607995097E-4</v>
      </c>
      <c r="E1152" s="7">
        <v>9.6393000000000006E-2</v>
      </c>
      <c r="F1152" s="7">
        <v>0.26698300000000003</v>
      </c>
      <c r="G1152" s="9">
        <v>0.234019</v>
      </c>
      <c r="H1152" s="7">
        <v>-0.48104000000000002</v>
      </c>
    </row>
    <row r="1153" spans="1:8" ht="15" x14ac:dyDescent="0.2">
      <c r="A1153" s="4" t="s">
        <v>1097</v>
      </c>
      <c r="B1153" s="4" t="s">
        <v>12</v>
      </c>
      <c r="C1153" s="8">
        <v>2.8504357229507802E-26</v>
      </c>
      <c r="D1153" s="4">
        <v>1</v>
      </c>
      <c r="E1153" s="7">
        <v>0.78093299999999999</v>
      </c>
      <c r="F1153" s="7">
        <v>1.8839790000000001</v>
      </c>
      <c r="G1153" s="9">
        <v>-1.4382600000000001</v>
      </c>
      <c r="H1153" s="7">
        <v>1.9475579999999999</v>
      </c>
    </row>
    <row r="1154" spans="1:8" ht="15" x14ac:dyDescent="0.2">
      <c r="A1154" s="4" t="s">
        <v>1098</v>
      </c>
      <c r="B1154" s="4" t="s">
        <v>12</v>
      </c>
      <c r="C1154" s="4">
        <v>4.0905333336525504E-3</v>
      </c>
      <c r="D1154" s="4">
        <v>0.99590946666634705</v>
      </c>
      <c r="E1154" s="7">
        <v>-0.17391000000000001</v>
      </c>
      <c r="F1154" s="7">
        <v>0.242058</v>
      </c>
      <c r="G1154" s="9">
        <v>-0.48918</v>
      </c>
      <c r="H1154" s="7">
        <v>0.83594199999999996</v>
      </c>
    </row>
    <row r="1155" spans="1:8" ht="15" x14ac:dyDescent="0.2">
      <c r="A1155" s="4" t="s">
        <v>1099</v>
      </c>
      <c r="B1155" s="4" t="s">
        <v>12</v>
      </c>
      <c r="C1155" s="8">
        <v>2.1543715443999399E-12</v>
      </c>
      <c r="D1155" s="4">
        <v>0.99999999999784495</v>
      </c>
      <c r="E1155" s="7">
        <v>0.44830300000000001</v>
      </c>
      <c r="F1155" s="7">
        <v>1.3960859999999999</v>
      </c>
      <c r="G1155" s="9">
        <v>-0.83779000000000003</v>
      </c>
      <c r="H1155" s="7">
        <v>0.63302000000000003</v>
      </c>
    </row>
    <row r="1156" spans="1:8" ht="15" x14ac:dyDescent="0.2">
      <c r="A1156" s="4" t="s">
        <v>1100</v>
      </c>
      <c r="B1156" s="4" t="s">
        <v>12</v>
      </c>
      <c r="C1156" s="8">
        <v>2.8630156081975097E-23</v>
      </c>
      <c r="D1156" s="4">
        <v>1</v>
      </c>
      <c r="E1156" s="7">
        <v>0.81725400000000004</v>
      </c>
      <c r="F1156" s="7">
        <v>1.649969</v>
      </c>
      <c r="G1156" s="9">
        <v>-1.3479300000000001</v>
      </c>
      <c r="H1156" s="7">
        <v>1.1689320000000001</v>
      </c>
    </row>
    <row r="1157" spans="1:8" ht="15" x14ac:dyDescent="0.2">
      <c r="A1157" s="4" t="s">
        <v>1101</v>
      </c>
      <c r="B1157" s="4" t="s">
        <v>12</v>
      </c>
      <c r="C1157" s="8">
        <v>7.6983395736940703E-13</v>
      </c>
      <c r="D1157" s="4">
        <v>0.99999999999922995</v>
      </c>
      <c r="E1157" s="7">
        <v>-4.0480000000000002E-2</v>
      </c>
      <c r="F1157" s="7">
        <v>0.53213299999999997</v>
      </c>
      <c r="G1157" s="7">
        <v>-1.43204</v>
      </c>
      <c r="H1157" s="7">
        <v>1.139985</v>
      </c>
    </row>
    <row r="1158" spans="1:8" ht="15" x14ac:dyDescent="0.2">
      <c r="A1158" s="4" t="s">
        <v>1102</v>
      </c>
      <c r="B1158" s="4" t="s">
        <v>9</v>
      </c>
      <c r="C1158" s="4">
        <v>0.99999981236910995</v>
      </c>
      <c r="D1158" s="8">
        <v>1.87630889923148E-7</v>
      </c>
      <c r="E1158" s="7">
        <v>9.2910000000000006E-2</v>
      </c>
      <c r="F1158" s="7">
        <v>-0.11196</v>
      </c>
      <c r="G1158" s="7">
        <v>1.0117240000000001</v>
      </c>
      <c r="H1158" s="7">
        <v>-1.03481</v>
      </c>
    </row>
    <row r="1159" spans="1:8" ht="15" x14ac:dyDescent="0.2">
      <c r="A1159" s="4" t="s">
        <v>1103</v>
      </c>
      <c r="B1159" s="4" t="s">
        <v>12</v>
      </c>
      <c r="C1159" s="8">
        <v>1.3896894938665799E-39</v>
      </c>
      <c r="D1159" s="4">
        <v>1</v>
      </c>
      <c r="E1159" s="7">
        <v>0.81029899999999999</v>
      </c>
      <c r="F1159" s="7">
        <v>2.4314559999999998</v>
      </c>
      <c r="G1159" s="7">
        <v>-2.2291099999999999</v>
      </c>
      <c r="H1159" s="7">
        <v>1.71235</v>
      </c>
    </row>
    <row r="1160" spans="1:8" ht="15" x14ac:dyDescent="0.2">
      <c r="A1160" s="4" t="s">
        <v>1104</v>
      </c>
      <c r="B1160" s="4" t="s">
        <v>12</v>
      </c>
      <c r="C1160" s="8">
        <v>6.1874899793978297E-5</v>
      </c>
      <c r="D1160" s="4">
        <v>0.99993812510020597</v>
      </c>
      <c r="E1160" s="7">
        <v>0.133663</v>
      </c>
      <c r="F1160" s="7">
        <v>0.45698299999999997</v>
      </c>
      <c r="G1160" s="7">
        <v>-0.55167999999999995</v>
      </c>
      <c r="H1160" s="7">
        <v>0.76517599999999997</v>
      </c>
    </row>
    <row r="1161" spans="1:8" ht="15" x14ac:dyDescent="0.2">
      <c r="A1161" s="4" t="s">
        <v>1105</v>
      </c>
      <c r="B1161" s="4" t="s">
        <v>12</v>
      </c>
      <c r="C1161" s="8">
        <v>1.5028987188264599E-14</v>
      </c>
      <c r="D1161" s="4">
        <v>0.99999999999998401</v>
      </c>
      <c r="E1161" s="7">
        <v>0.60309100000000004</v>
      </c>
      <c r="F1161" s="7">
        <v>1.2865839999999999</v>
      </c>
      <c r="G1161" s="9">
        <v>-0.84541999999999995</v>
      </c>
      <c r="H1161" s="7">
        <v>1.2602040000000001</v>
      </c>
    </row>
    <row r="1162" spans="1:8" ht="15" x14ac:dyDescent="0.2">
      <c r="A1162" s="4" t="s">
        <v>1106</v>
      </c>
      <c r="B1162" s="4" t="s">
        <v>9</v>
      </c>
      <c r="C1162" s="4">
        <v>0.99981721312962502</v>
      </c>
      <c r="D1162" s="4">
        <v>1.8278687037431E-4</v>
      </c>
      <c r="E1162" s="7">
        <v>-0.20133999999999999</v>
      </c>
      <c r="F1162" s="7">
        <v>-0.48076000000000002</v>
      </c>
      <c r="G1162" s="9">
        <v>0.196856</v>
      </c>
      <c r="H1162" s="7">
        <v>3.5845000000000002E-2</v>
      </c>
    </row>
    <row r="1163" spans="1:8" ht="15" x14ac:dyDescent="0.2">
      <c r="A1163" s="4" t="s">
        <v>1107</v>
      </c>
      <c r="B1163" s="4" t="s">
        <v>9</v>
      </c>
      <c r="C1163" s="4">
        <v>0.99982060573633602</v>
      </c>
      <c r="D1163" s="4">
        <v>1.7939426366370199E-4</v>
      </c>
      <c r="E1163" s="7">
        <v>-0.13954</v>
      </c>
      <c r="F1163" s="7">
        <v>-1.05257</v>
      </c>
      <c r="G1163" s="7">
        <v>0.647953</v>
      </c>
      <c r="H1163" s="7">
        <v>0.54025900000000004</v>
      </c>
    </row>
    <row r="1164" spans="1:8" ht="15" x14ac:dyDescent="0.2">
      <c r="A1164" s="4" t="s">
        <v>1108</v>
      </c>
      <c r="B1164" s="4" t="s">
        <v>12</v>
      </c>
      <c r="C1164" s="4">
        <v>0.18429932912489</v>
      </c>
      <c r="D1164" s="4">
        <v>0.815700670875109</v>
      </c>
      <c r="E1164" s="7">
        <v>-9.3999999999999997E-4</v>
      </c>
      <c r="F1164" s="7">
        <v>0.811836</v>
      </c>
      <c r="G1164" s="7">
        <v>-0.36274000000000001</v>
      </c>
      <c r="H1164" s="9">
        <v>-0.55189999999999995</v>
      </c>
    </row>
    <row r="1165" spans="1:8" ht="15" x14ac:dyDescent="0.2">
      <c r="A1165" s="4" t="s">
        <v>1109</v>
      </c>
      <c r="B1165" s="4" t="s">
        <v>12</v>
      </c>
      <c r="C1165" s="8">
        <v>3.3990709221114299E-10</v>
      </c>
      <c r="D1165" s="4">
        <v>0.99999999966009301</v>
      </c>
      <c r="E1165" s="7">
        <v>0.52384799999999998</v>
      </c>
      <c r="F1165" s="7">
        <v>1.293787</v>
      </c>
      <c r="G1165" s="7">
        <v>-0.51883000000000001</v>
      </c>
      <c r="H1165" s="7">
        <v>0.61744299999999996</v>
      </c>
    </row>
    <row r="1166" spans="1:8" ht="15" x14ac:dyDescent="0.2">
      <c r="A1166" s="4" t="s">
        <v>1110</v>
      </c>
      <c r="B1166" s="4" t="s">
        <v>12</v>
      </c>
      <c r="C1166" s="4">
        <v>3.5059962994149398E-3</v>
      </c>
      <c r="D1166" s="4">
        <v>0.99649400370058505</v>
      </c>
      <c r="E1166" s="7">
        <v>0.30478699999999997</v>
      </c>
      <c r="F1166" s="7">
        <v>0.63392599999999999</v>
      </c>
      <c r="G1166" s="7">
        <v>0.204207</v>
      </c>
      <c r="H1166" s="7">
        <v>1.1857899999999999</v>
      </c>
    </row>
    <row r="1167" spans="1:8" ht="15" x14ac:dyDescent="0.2">
      <c r="A1167" s="4" t="s">
        <v>7513</v>
      </c>
      <c r="B1167" s="4" t="s">
        <v>12</v>
      </c>
      <c r="C1167" s="4">
        <v>3.9209393798285202E-3</v>
      </c>
      <c r="D1167" s="4">
        <v>0.99607906062017104</v>
      </c>
      <c r="E1167" s="7">
        <v>-0.14782000000000001</v>
      </c>
      <c r="F1167" s="7">
        <v>-1.107E-2</v>
      </c>
      <c r="G1167" s="9">
        <v>-0.59875</v>
      </c>
      <c r="H1167" s="7">
        <v>0.65984299999999996</v>
      </c>
    </row>
    <row r="1168" spans="1:8" ht="15" x14ac:dyDescent="0.2">
      <c r="A1168" s="4" t="s">
        <v>1111</v>
      </c>
      <c r="B1168" s="4" t="s">
        <v>9</v>
      </c>
      <c r="C1168" s="4">
        <v>0.967042160588933</v>
      </c>
      <c r="D1168" s="4">
        <v>3.2957839411065802E-2</v>
      </c>
      <c r="E1168" s="7">
        <v>3.8615999999999998E-2</v>
      </c>
      <c r="F1168" s="7">
        <v>0.52651999999999999</v>
      </c>
      <c r="G1168" s="9">
        <v>0.40408500000000003</v>
      </c>
      <c r="H1168" s="7">
        <v>0.38400299999999998</v>
      </c>
    </row>
    <row r="1169" spans="1:8" ht="15" x14ac:dyDescent="0.2">
      <c r="A1169" s="4" t="s">
        <v>1112</v>
      </c>
      <c r="B1169" s="4" t="s">
        <v>9</v>
      </c>
      <c r="C1169" s="4">
        <v>0.99999996078777598</v>
      </c>
      <c r="D1169" s="8">
        <v>3.9212223266045898E-8</v>
      </c>
      <c r="E1169" s="7">
        <v>-0.22911999999999999</v>
      </c>
      <c r="F1169" s="7">
        <v>-0.34011000000000002</v>
      </c>
      <c r="G1169" s="7">
        <v>0.92209600000000003</v>
      </c>
      <c r="H1169" s="7">
        <v>-0.87151000000000001</v>
      </c>
    </row>
    <row r="1170" spans="1:8" ht="15" x14ac:dyDescent="0.2">
      <c r="A1170" s="4" t="s">
        <v>1113</v>
      </c>
      <c r="B1170" s="4" t="s">
        <v>9</v>
      </c>
      <c r="C1170" s="4">
        <v>0.99996468968751595</v>
      </c>
      <c r="D1170" s="8">
        <v>3.5310312483651502E-5</v>
      </c>
      <c r="E1170" s="7">
        <v>-4.0629999999999999E-2</v>
      </c>
      <c r="F1170" s="7">
        <v>0.20431099999999999</v>
      </c>
      <c r="G1170" s="7">
        <v>1.038216</v>
      </c>
      <c r="H1170" s="7">
        <v>-7.7270000000000005E-2</v>
      </c>
    </row>
    <row r="1171" spans="1:8" ht="15" x14ac:dyDescent="0.2">
      <c r="A1171" s="4" t="s">
        <v>1114</v>
      </c>
      <c r="B1171" s="4" t="s">
        <v>9</v>
      </c>
      <c r="C1171" s="4">
        <v>0.99997101243412001</v>
      </c>
      <c r="D1171" s="8">
        <v>2.8987565878934499E-5</v>
      </c>
      <c r="E1171" s="7">
        <v>-3.0999999999999999E-3</v>
      </c>
      <c r="F1171" s="7">
        <v>0.27257900000000002</v>
      </c>
      <c r="G1171" s="7">
        <v>0.89559299999999997</v>
      </c>
      <c r="H1171" s="7">
        <v>-0.26612000000000002</v>
      </c>
    </row>
    <row r="1172" spans="1:8" ht="15" x14ac:dyDescent="0.2">
      <c r="A1172" s="4" t="s">
        <v>1115</v>
      </c>
      <c r="B1172" s="4" t="s">
        <v>9</v>
      </c>
      <c r="C1172" s="4">
        <v>0.94862651085780003</v>
      </c>
      <c r="D1172" s="4">
        <v>5.1373489142199497E-2</v>
      </c>
      <c r="E1172" s="7">
        <v>2.0147000000000002E-2</v>
      </c>
      <c r="F1172" s="7">
        <v>0.41791400000000001</v>
      </c>
      <c r="G1172" s="7">
        <v>6.1695E-2</v>
      </c>
      <c r="H1172" s="7">
        <v>5.7889999999999997E-2</v>
      </c>
    </row>
    <row r="1173" spans="1:8" ht="15" x14ac:dyDescent="0.2">
      <c r="A1173" s="4" t="s">
        <v>1116</v>
      </c>
      <c r="B1173" s="4" t="s">
        <v>9</v>
      </c>
      <c r="C1173" s="4">
        <v>0.99998826886117498</v>
      </c>
      <c r="D1173" s="8">
        <v>1.1731138824280799E-5</v>
      </c>
      <c r="E1173" s="7">
        <v>1.7284999999999998E-2</v>
      </c>
      <c r="F1173" s="7">
        <v>0.15759799999999999</v>
      </c>
      <c r="G1173" s="7">
        <v>0.60514400000000002</v>
      </c>
      <c r="H1173" s="7">
        <v>-0.54359999999999997</v>
      </c>
    </row>
    <row r="1174" spans="1:8" ht="15" x14ac:dyDescent="0.2">
      <c r="A1174" s="4" t="s">
        <v>1117</v>
      </c>
      <c r="B1174" s="4" t="s">
        <v>9</v>
      </c>
      <c r="C1174" s="4">
        <v>0.99999682161162695</v>
      </c>
      <c r="D1174" s="8">
        <v>3.1783883724300298E-6</v>
      </c>
      <c r="E1174" s="7">
        <v>-8.2769999999999996E-2</v>
      </c>
      <c r="F1174" s="7">
        <v>-8.6430000000000007E-2</v>
      </c>
      <c r="G1174" s="7">
        <v>0.599047</v>
      </c>
      <c r="H1174" s="7">
        <v>-0.48683999999999999</v>
      </c>
    </row>
    <row r="1175" spans="1:8" ht="15" x14ac:dyDescent="0.2">
      <c r="A1175" s="4" t="s">
        <v>1118</v>
      </c>
      <c r="B1175" s="4" t="s">
        <v>9</v>
      </c>
      <c r="C1175" s="4">
        <v>0.99971251078560397</v>
      </c>
      <c r="D1175" s="4">
        <v>2.8748921439590097E-4</v>
      </c>
      <c r="E1175" s="7">
        <v>-0.15236</v>
      </c>
      <c r="F1175" s="7">
        <v>0.22983000000000001</v>
      </c>
      <c r="G1175" s="7">
        <v>0.31367299999999998</v>
      </c>
      <c r="H1175" s="7">
        <v>-0.12767999999999999</v>
      </c>
    </row>
    <row r="1176" spans="1:8" ht="15" x14ac:dyDescent="0.2">
      <c r="A1176" s="4" t="s">
        <v>1119</v>
      </c>
      <c r="B1176" s="4" t="s">
        <v>9</v>
      </c>
      <c r="C1176" s="4">
        <v>0.99998686799074199</v>
      </c>
      <c r="D1176" s="8">
        <v>1.31320092575602E-5</v>
      </c>
      <c r="E1176" s="7">
        <v>-0.20644999999999999</v>
      </c>
      <c r="F1176" s="7">
        <v>0.16894500000000001</v>
      </c>
      <c r="G1176" s="7">
        <v>0.7671</v>
      </c>
      <c r="H1176" s="9">
        <v>-0.16943</v>
      </c>
    </row>
    <row r="1177" spans="1:8" ht="15" x14ac:dyDescent="0.2">
      <c r="A1177" s="4" t="s">
        <v>1120</v>
      </c>
      <c r="B1177" s="4" t="s">
        <v>9</v>
      </c>
      <c r="C1177" s="4">
        <v>0.99999994152351601</v>
      </c>
      <c r="D1177" s="8">
        <v>5.8476483162899403E-8</v>
      </c>
      <c r="E1177" s="7">
        <v>-0.26485999999999998</v>
      </c>
      <c r="F1177" s="7">
        <v>-0.33554</v>
      </c>
      <c r="G1177" s="7">
        <v>0.92637100000000006</v>
      </c>
      <c r="H1177" s="7">
        <v>-0.79042000000000001</v>
      </c>
    </row>
    <row r="1178" spans="1:8" ht="15" x14ac:dyDescent="0.2">
      <c r="A1178" s="4" t="s">
        <v>1121</v>
      </c>
      <c r="B1178" s="4" t="s">
        <v>9</v>
      </c>
      <c r="C1178" s="4">
        <v>0.99917419130740603</v>
      </c>
      <c r="D1178" s="4">
        <v>8.2580869259300696E-4</v>
      </c>
      <c r="E1178" s="7">
        <v>-0.15195</v>
      </c>
      <c r="F1178" s="7">
        <v>0.43013400000000002</v>
      </c>
      <c r="G1178" s="7">
        <v>0.91647800000000001</v>
      </c>
      <c r="H1178" s="7">
        <v>0.44072</v>
      </c>
    </row>
    <row r="1179" spans="1:8" ht="15" x14ac:dyDescent="0.2">
      <c r="A1179" s="4" t="s">
        <v>1122</v>
      </c>
      <c r="B1179" s="4" t="s">
        <v>9</v>
      </c>
      <c r="C1179" s="4">
        <v>0.99999858520824503</v>
      </c>
      <c r="D1179" s="8">
        <v>1.4147917542518701E-6</v>
      </c>
      <c r="E1179" s="7">
        <v>-0.23499999999999999</v>
      </c>
      <c r="F1179" s="7">
        <v>-0.37164000000000003</v>
      </c>
      <c r="G1179" s="7">
        <v>0.65141099999999996</v>
      </c>
      <c r="H1179" s="7">
        <v>-0.35291</v>
      </c>
    </row>
    <row r="1180" spans="1:8" ht="15" x14ac:dyDescent="0.2">
      <c r="A1180" s="4" t="s">
        <v>1123</v>
      </c>
      <c r="B1180" s="4" t="s">
        <v>9</v>
      </c>
      <c r="C1180" s="4">
        <v>0.99957076697499603</v>
      </c>
      <c r="D1180" s="4">
        <v>4.2923302500338001E-4</v>
      </c>
      <c r="E1180" s="7">
        <v>-0.22672</v>
      </c>
      <c r="F1180" s="7">
        <v>3.7241000000000003E-2</v>
      </c>
      <c r="G1180" s="7">
        <v>0.22320999999999999</v>
      </c>
      <c r="H1180" s="7">
        <v>1.9723000000000001E-2</v>
      </c>
    </row>
    <row r="1181" spans="1:8" ht="15" x14ac:dyDescent="0.2">
      <c r="A1181" s="4" t="s">
        <v>1124</v>
      </c>
      <c r="B1181" s="4" t="s">
        <v>9</v>
      </c>
      <c r="C1181" s="4">
        <v>0.99990957760629495</v>
      </c>
      <c r="D1181" s="8">
        <v>9.0422393704392204E-5</v>
      </c>
      <c r="E1181" s="7">
        <v>-4.2900000000000004E-3</v>
      </c>
      <c r="F1181" s="7">
        <v>0.29468499999999997</v>
      </c>
      <c r="G1181" s="7">
        <v>0.63640099999999999</v>
      </c>
      <c r="H1181" s="7">
        <v>-0.22078</v>
      </c>
    </row>
    <row r="1182" spans="1:8" ht="15" x14ac:dyDescent="0.2">
      <c r="A1182" s="4" t="s">
        <v>1125</v>
      </c>
      <c r="B1182" s="4" t="s">
        <v>9</v>
      </c>
      <c r="C1182" s="4">
        <v>0.99999838199787805</v>
      </c>
      <c r="D1182" s="8">
        <v>1.6180021220475999E-6</v>
      </c>
      <c r="E1182" s="7">
        <v>-0.21945000000000001</v>
      </c>
      <c r="F1182" s="7">
        <v>0.29158200000000001</v>
      </c>
      <c r="G1182" s="7">
        <v>1.105111</v>
      </c>
      <c r="H1182" s="7">
        <v>-0.57438</v>
      </c>
    </row>
    <row r="1183" spans="1:8" ht="15" x14ac:dyDescent="0.2">
      <c r="A1183" s="4" t="s">
        <v>1126</v>
      </c>
      <c r="B1183" s="4" t="s">
        <v>9</v>
      </c>
      <c r="C1183" s="4">
        <v>0.99999960078091699</v>
      </c>
      <c r="D1183" s="8">
        <v>3.9921908294806498E-7</v>
      </c>
      <c r="E1183" s="7">
        <v>3.6184000000000001E-2</v>
      </c>
      <c r="F1183" s="7">
        <v>-0.16249</v>
      </c>
      <c r="G1183" s="7">
        <v>0.71105600000000002</v>
      </c>
      <c r="H1183" s="7">
        <v>-0.89644999999999997</v>
      </c>
    </row>
    <row r="1184" spans="1:8" ht="15" x14ac:dyDescent="0.2">
      <c r="A1184" s="4" t="s">
        <v>1127</v>
      </c>
      <c r="B1184" s="4" t="s">
        <v>9</v>
      </c>
      <c r="C1184" s="4">
        <v>0.99779734063074299</v>
      </c>
      <c r="D1184" s="4">
        <v>2.2026593692565902E-3</v>
      </c>
      <c r="E1184" s="7">
        <v>-1.6789999999999999E-2</v>
      </c>
      <c r="F1184" s="7">
        <v>0.25226999999999999</v>
      </c>
      <c r="G1184" s="7">
        <v>0.224522</v>
      </c>
      <c r="H1184" s="7">
        <v>-4.8169999999999998E-2</v>
      </c>
    </row>
    <row r="1185" spans="1:8" ht="15" x14ac:dyDescent="0.2">
      <c r="A1185" s="4" t="s">
        <v>1128</v>
      </c>
      <c r="B1185" s="4" t="s">
        <v>9</v>
      </c>
      <c r="C1185" s="4">
        <v>0.99899834589265901</v>
      </c>
      <c r="D1185" s="4">
        <v>1.00165410734017E-3</v>
      </c>
      <c r="E1185" s="7">
        <v>-1.8610000000000002E-2</v>
      </c>
      <c r="F1185" s="7">
        <v>0.12297</v>
      </c>
      <c r="G1185" s="7">
        <v>0.44317200000000001</v>
      </c>
      <c r="H1185" s="7">
        <v>0.238398</v>
      </c>
    </row>
    <row r="1186" spans="1:8" ht="15" x14ac:dyDescent="0.2">
      <c r="A1186" s="4" t="s">
        <v>1129</v>
      </c>
      <c r="B1186" s="4" t="s">
        <v>9</v>
      </c>
      <c r="C1186" s="4">
        <v>0.99999689874930897</v>
      </c>
      <c r="D1186" s="8">
        <v>3.1012506909350798E-6</v>
      </c>
      <c r="E1186" s="7">
        <v>-4.2979999999999997E-2</v>
      </c>
      <c r="F1186" s="7">
        <v>1.5009999999999999E-3</v>
      </c>
      <c r="G1186" s="7">
        <v>0.78245399999999998</v>
      </c>
      <c r="H1186" s="7">
        <v>-0.46399000000000001</v>
      </c>
    </row>
    <row r="1187" spans="1:8" ht="15" x14ac:dyDescent="0.2">
      <c r="A1187" s="4" t="s">
        <v>7514</v>
      </c>
      <c r="B1187" s="4" t="s">
        <v>12</v>
      </c>
      <c r="C1187" s="4">
        <v>0.17734442153928401</v>
      </c>
      <c r="D1187" s="4">
        <v>0.82265557846071502</v>
      </c>
      <c r="E1187" s="7">
        <v>-0.29959999999999998</v>
      </c>
      <c r="F1187" s="7">
        <v>-5.0750000000000003E-2</v>
      </c>
      <c r="G1187" s="9">
        <v>-0.31601000000000001</v>
      </c>
      <c r="H1187" s="7">
        <v>0.83474199999999998</v>
      </c>
    </row>
    <row r="1188" spans="1:8" ht="15" x14ac:dyDescent="0.2">
      <c r="A1188" s="4" t="s">
        <v>1130</v>
      </c>
      <c r="B1188" s="4" t="s">
        <v>9</v>
      </c>
      <c r="C1188" s="4">
        <v>0.99999071202210499</v>
      </c>
      <c r="D1188" s="8">
        <v>9.2879778942151899E-6</v>
      </c>
      <c r="E1188" s="7">
        <v>-0.19159000000000001</v>
      </c>
      <c r="F1188" s="7">
        <v>-0.22361</v>
      </c>
      <c r="G1188" s="7">
        <v>0.54029099999999997</v>
      </c>
      <c r="H1188" s="7">
        <v>-0.17233999999999999</v>
      </c>
    </row>
    <row r="1189" spans="1:8" ht="15" x14ac:dyDescent="0.2">
      <c r="A1189" s="4" t="s">
        <v>1131</v>
      </c>
      <c r="B1189" s="4" t="s">
        <v>9</v>
      </c>
      <c r="C1189" s="4">
        <v>0.99997213486024406</v>
      </c>
      <c r="D1189" s="8">
        <v>2.78651397557104E-5</v>
      </c>
      <c r="E1189" s="7">
        <v>-0.14013999999999999</v>
      </c>
      <c r="F1189" s="7">
        <v>9.5653000000000002E-2</v>
      </c>
      <c r="G1189" s="7">
        <v>0.39062999999999998</v>
      </c>
      <c r="H1189" s="7">
        <v>-0.36831000000000003</v>
      </c>
    </row>
    <row r="1190" spans="1:8" ht="15" x14ac:dyDescent="0.2">
      <c r="A1190" s="4" t="s">
        <v>1132</v>
      </c>
      <c r="B1190" s="4" t="s">
        <v>9</v>
      </c>
      <c r="C1190" s="4">
        <v>0.99938372299658595</v>
      </c>
      <c r="D1190" s="4">
        <v>6.1627700341327903E-4</v>
      </c>
      <c r="E1190" s="7">
        <v>-0.13131999999999999</v>
      </c>
      <c r="F1190" s="7">
        <v>0.36552400000000002</v>
      </c>
      <c r="G1190" s="7">
        <v>0.40838600000000003</v>
      </c>
      <c r="H1190" s="7">
        <v>3.48E-4</v>
      </c>
    </row>
    <row r="1191" spans="1:8" ht="15" x14ac:dyDescent="0.2">
      <c r="A1191" s="4" t="s">
        <v>1133</v>
      </c>
      <c r="B1191" s="4" t="s">
        <v>9</v>
      </c>
      <c r="C1191" s="4">
        <v>0.99982396277773999</v>
      </c>
      <c r="D1191" s="4">
        <v>1.7603722225914499E-4</v>
      </c>
      <c r="E1191" s="7">
        <v>-7.0059999999999997E-2</v>
      </c>
      <c r="F1191" s="7">
        <v>0.88189600000000001</v>
      </c>
      <c r="G1191" s="7">
        <v>1.06114</v>
      </c>
      <c r="H1191" s="7">
        <v>-0.54927999999999999</v>
      </c>
    </row>
    <row r="1192" spans="1:8" ht="15" x14ac:dyDescent="0.2">
      <c r="A1192" s="4" t="s">
        <v>1134</v>
      </c>
      <c r="B1192" s="4" t="s">
        <v>12</v>
      </c>
      <c r="C1192" s="4">
        <v>6.1729461790574404E-4</v>
      </c>
      <c r="D1192" s="4">
        <v>0.99938270538209395</v>
      </c>
      <c r="E1192" s="7">
        <v>4.3045E-2</v>
      </c>
      <c r="F1192" s="7">
        <v>0.64687799999999995</v>
      </c>
      <c r="G1192" s="7">
        <v>-0.44330000000000003</v>
      </c>
      <c r="H1192" s="7">
        <v>0.56266400000000005</v>
      </c>
    </row>
    <row r="1193" spans="1:8" ht="15" x14ac:dyDescent="0.2">
      <c r="A1193" s="4" t="s">
        <v>1135</v>
      </c>
      <c r="B1193" s="4" t="s">
        <v>9</v>
      </c>
      <c r="C1193" s="4">
        <v>0.99880846698817405</v>
      </c>
      <c r="D1193" s="4">
        <v>1.1915330118252799E-3</v>
      </c>
      <c r="E1193" s="7">
        <v>-4.0009999999999997E-2</v>
      </c>
      <c r="F1193" s="7">
        <v>0.54101500000000002</v>
      </c>
      <c r="G1193" s="7">
        <v>1.0343100000000001</v>
      </c>
      <c r="H1193" s="7">
        <v>0.26427400000000001</v>
      </c>
    </row>
    <row r="1194" spans="1:8" ht="15" x14ac:dyDescent="0.2">
      <c r="A1194" s="4" t="s">
        <v>1136</v>
      </c>
      <c r="B1194" s="4" t="s">
        <v>9</v>
      </c>
      <c r="C1194" s="4">
        <v>0.99999890138396397</v>
      </c>
      <c r="D1194" s="8">
        <v>1.0986160356394201E-6</v>
      </c>
      <c r="E1194" s="7">
        <v>-9.2050000000000007E-2</v>
      </c>
      <c r="F1194" s="7">
        <v>-0.15540000000000001</v>
      </c>
      <c r="G1194" s="7">
        <v>0.75283900000000004</v>
      </c>
      <c r="H1194" s="7">
        <v>-0.52303999999999995</v>
      </c>
    </row>
    <row r="1195" spans="1:8" ht="15" x14ac:dyDescent="0.2">
      <c r="A1195" s="4" t="s">
        <v>1137</v>
      </c>
      <c r="B1195" s="4" t="s">
        <v>9</v>
      </c>
      <c r="C1195" s="4">
        <v>0.99632303727683702</v>
      </c>
      <c r="D1195" s="4">
        <v>3.6769627231627799E-3</v>
      </c>
      <c r="E1195" s="7">
        <v>0.107501</v>
      </c>
      <c r="F1195" s="7">
        <v>0.39138600000000001</v>
      </c>
      <c r="G1195" s="7">
        <v>0.27504800000000001</v>
      </c>
      <c r="H1195" s="7">
        <v>-0.23708000000000001</v>
      </c>
    </row>
    <row r="1196" spans="1:8" ht="15" x14ac:dyDescent="0.2">
      <c r="A1196" s="4" t="s">
        <v>1138</v>
      </c>
      <c r="B1196" s="4" t="s">
        <v>9</v>
      </c>
      <c r="C1196" s="4">
        <v>0.99999934083876696</v>
      </c>
      <c r="D1196" s="8">
        <v>6.5916123219101001E-7</v>
      </c>
      <c r="E1196" s="7">
        <v>-0.16381000000000001</v>
      </c>
      <c r="F1196" s="7">
        <v>-0.32285999999999998</v>
      </c>
      <c r="G1196" s="7">
        <v>1.1271059999999999</v>
      </c>
      <c r="H1196" s="7">
        <v>-0.38490000000000002</v>
      </c>
    </row>
    <row r="1197" spans="1:8" ht="15" x14ac:dyDescent="0.2">
      <c r="A1197" s="4" t="s">
        <v>1139</v>
      </c>
      <c r="B1197" s="4" t="s">
        <v>9</v>
      </c>
      <c r="C1197" s="4">
        <v>0.99999967119177002</v>
      </c>
      <c r="D1197" s="8">
        <v>3.2880822999124203E-7</v>
      </c>
      <c r="E1197" s="7">
        <v>-0.10514999999999999</v>
      </c>
      <c r="F1197" s="7">
        <v>0.17802599999999999</v>
      </c>
      <c r="G1197" s="7">
        <v>0.79839899999999997</v>
      </c>
      <c r="H1197" s="7">
        <v>-0.91203999999999996</v>
      </c>
    </row>
    <row r="1198" spans="1:8" ht="15" x14ac:dyDescent="0.2">
      <c r="A1198" s="4" t="s">
        <v>1140</v>
      </c>
      <c r="B1198" s="4" t="s">
        <v>9</v>
      </c>
      <c r="C1198" s="4">
        <v>0.99998946083169404</v>
      </c>
      <c r="D1198" s="8">
        <v>1.0539168306075599E-5</v>
      </c>
      <c r="E1198" s="7">
        <v>-0.309</v>
      </c>
      <c r="F1198" s="7">
        <v>-0.46406999999999998</v>
      </c>
      <c r="G1198" s="7">
        <v>1.373049</v>
      </c>
      <c r="H1198" s="9">
        <v>0.18363099999999999</v>
      </c>
    </row>
    <row r="1199" spans="1:8" ht="15" x14ac:dyDescent="0.2">
      <c r="A1199" s="4" t="s">
        <v>1141</v>
      </c>
      <c r="B1199" s="4" t="s">
        <v>12</v>
      </c>
      <c r="C1199" s="8">
        <v>8.2649277999451694E-27</v>
      </c>
      <c r="D1199" s="4">
        <v>1</v>
      </c>
      <c r="E1199" s="7">
        <v>0.591387</v>
      </c>
      <c r="F1199" s="7">
        <v>1.9299040000000001</v>
      </c>
      <c r="G1199" s="7">
        <v>-1.7151700000000001</v>
      </c>
      <c r="H1199" s="9">
        <v>1.4692689999999999</v>
      </c>
    </row>
    <row r="1200" spans="1:8" ht="15" x14ac:dyDescent="0.2">
      <c r="A1200" s="4" t="s">
        <v>1142</v>
      </c>
      <c r="B1200" s="4" t="s">
        <v>9</v>
      </c>
      <c r="C1200" s="4">
        <v>0.99999218092522701</v>
      </c>
      <c r="D1200" s="8">
        <v>7.8190747731027698E-6</v>
      </c>
      <c r="E1200" s="7">
        <v>-0.11516999999999999</v>
      </c>
      <c r="F1200" s="7">
        <v>-0.11837</v>
      </c>
      <c r="G1200" s="7">
        <v>0.50008799999999998</v>
      </c>
      <c r="H1200" s="7">
        <v>-0.36299999999999999</v>
      </c>
    </row>
    <row r="1201" spans="1:8" ht="15" x14ac:dyDescent="0.2">
      <c r="A1201" s="4" t="s">
        <v>1143</v>
      </c>
      <c r="B1201" s="4" t="s">
        <v>9</v>
      </c>
      <c r="C1201" s="4">
        <v>0.99994581830095997</v>
      </c>
      <c r="D1201" s="8">
        <v>5.4181699039520498E-5</v>
      </c>
      <c r="E1201" s="7">
        <v>-6.7790000000000003E-2</v>
      </c>
      <c r="F1201" s="7">
        <v>0.25672699999999998</v>
      </c>
      <c r="G1201" s="7">
        <v>0.50451199999999996</v>
      </c>
      <c r="H1201" s="7">
        <v>-0.32019999999999998</v>
      </c>
    </row>
    <row r="1202" spans="1:8" ht="15" x14ac:dyDescent="0.2">
      <c r="A1202" s="4" t="s">
        <v>1144</v>
      </c>
      <c r="B1202" s="4" t="s">
        <v>12</v>
      </c>
      <c r="C1202" s="4">
        <v>0.22173309682006401</v>
      </c>
      <c r="D1202" s="4">
        <v>0.77826690317993596</v>
      </c>
      <c r="E1202" s="7">
        <v>-0.22191</v>
      </c>
      <c r="F1202" s="7">
        <v>4.589E-2</v>
      </c>
      <c r="G1202" s="7">
        <v>-0.30810999999999999</v>
      </c>
      <c r="H1202" s="7">
        <v>0.68913899999999995</v>
      </c>
    </row>
    <row r="1203" spans="1:8" ht="15" x14ac:dyDescent="0.2">
      <c r="A1203" s="4" t="s">
        <v>1145</v>
      </c>
      <c r="B1203" s="4" t="s">
        <v>9</v>
      </c>
      <c r="C1203" s="4">
        <v>0.99908971691942094</v>
      </c>
      <c r="D1203" s="4">
        <v>9.1028308057861595E-4</v>
      </c>
      <c r="E1203" s="7">
        <v>-0.15215999999999999</v>
      </c>
      <c r="F1203" s="7">
        <v>-0.47957</v>
      </c>
      <c r="G1203" s="7">
        <v>0.288383</v>
      </c>
      <c r="H1203" s="7">
        <v>0.493587</v>
      </c>
    </row>
    <row r="1204" spans="1:8" ht="15" x14ac:dyDescent="0.2">
      <c r="A1204" s="4" t="s">
        <v>1146</v>
      </c>
      <c r="B1204" s="4" t="s">
        <v>9</v>
      </c>
      <c r="C1204" s="4">
        <v>0.98682950519254797</v>
      </c>
      <c r="D1204" s="4">
        <v>1.3170494807451799E-2</v>
      </c>
      <c r="E1204" s="7">
        <v>6.2304999999999999E-2</v>
      </c>
      <c r="F1204" s="7">
        <v>0.40073900000000001</v>
      </c>
      <c r="G1204" s="7">
        <v>0.190968</v>
      </c>
      <c r="H1204" s="7">
        <v>-4.0149999999999998E-2</v>
      </c>
    </row>
    <row r="1205" spans="1:8" ht="15" x14ac:dyDescent="0.2">
      <c r="A1205" s="4" t="s">
        <v>1147</v>
      </c>
      <c r="B1205" s="4" t="s">
        <v>9</v>
      </c>
      <c r="C1205" s="4">
        <v>0.99999678456784002</v>
      </c>
      <c r="D1205" s="8">
        <v>3.2154321596978798E-6</v>
      </c>
      <c r="E1205" s="7">
        <v>-0.13186999999999999</v>
      </c>
      <c r="F1205" s="7">
        <v>0.30452000000000001</v>
      </c>
      <c r="G1205" s="7">
        <v>0.654671</v>
      </c>
      <c r="H1205" s="7">
        <v>-0.68135000000000001</v>
      </c>
    </row>
    <row r="1206" spans="1:8" ht="15" x14ac:dyDescent="0.2">
      <c r="A1206" s="4" t="s">
        <v>1148</v>
      </c>
      <c r="B1206" s="4" t="s">
        <v>9</v>
      </c>
      <c r="C1206" s="4">
        <v>0.994161903501805</v>
      </c>
      <c r="D1206" s="4">
        <v>5.8380964981949203E-3</v>
      </c>
      <c r="E1206" s="7">
        <v>0.18023900000000001</v>
      </c>
      <c r="F1206" s="7">
        <v>0.49793199999999999</v>
      </c>
      <c r="G1206" s="7">
        <v>0.35326800000000003</v>
      </c>
      <c r="H1206" s="7">
        <v>-0.32086999999999999</v>
      </c>
    </row>
    <row r="1207" spans="1:8" ht="15" x14ac:dyDescent="0.2">
      <c r="A1207" s="4" t="s">
        <v>7515</v>
      </c>
      <c r="B1207" s="4" t="s">
        <v>12</v>
      </c>
      <c r="C1207" s="4">
        <v>0.38584314896002803</v>
      </c>
      <c r="D1207" s="4">
        <v>0.61415685103997097</v>
      </c>
      <c r="E1207" s="7">
        <v>-0.31057000000000001</v>
      </c>
      <c r="F1207" s="7">
        <v>-7.3999999999999999E-4</v>
      </c>
      <c r="G1207" s="7">
        <v>-0.34001999999999999</v>
      </c>
      <c r="H1207" s="7">
        <v>0.47901199999999999</v>
      </c>
    </row>
    <row r="1208" spans="1:8" ht="15" x14ac:dyDescent="0.2">
      <c r="A1208" s="4" t="s">
        <v>1149</v>
      </c>
      <c r="B1208" s="4" t="s">
        <v>9</v>
      </c>
      <c r="C1208" s="4">
        <v>0.69610690046407597</v>
      </c>
      <c r="D1208" s="4">
        <v>0.30389309953592297</v>
      </c>
      <c r="E1208" s="7">
        <v>0.186858</v>
      </c>
      <c r="F1208" s="7">
        <v>0.75037799999999999</v>
      </c>
      <c r="G1208" s="7">
        <v>0.331789</v>
      </c>
      <c r="H1208" s="7">
        <v>0.14471899999999999</v>
      </c>
    </row>
    <row r="1209" spans="1:8" ht="15" x14ac:dyDescent="0.2">
      <c r="A1209" s="4" t="s">
        <v>1150</v>
      </c>
      <c r="B1209" s="4" t="s">
        <v>12</v>
      </c>
      <c r="C1209" s="4">
        <v>3.7572726133260501E-2</v>
      </c>
      <c r="D1209" s="4">
        <v>0.96242727386673899</v>
      </c>
      <c r="E1209" s="7">
        <v>7.4643000000000001E-2</v>
      </c>
      <c r="F1209" s="7">
        <v>0.35739599999999999</v>
      </c>
      <c r="G1209" s="7">
        <v>-0.35405999999999999</v>
      </c>
      <c r="H1209" s="7">
        <v>0.26228000000000001</v>
      </c>
    </row>
    <row r="1210" spans="1:8" ht="15" x14ac:dyDescent="0.2">
      <c r="A1210" s="4" t="s">
        <v>1151</v>
      </c>
      <c r="B1210" s="4" t="s">
        <v>9</v>
      </c>
      <c r="C1210" s="4">
        <v>0.99837848773166404</v>
      </c>
      <c r="D1210" s="4">
        <v>1.6215122683359399E-3</v>
      </c>
      <c r="E1210" s="7">
        <v>-1.35E-2</v>
      </c>
      <c r="F1210" s="7">
        <v>0.26895200000000002</v>
      </c>
      <c r="G1210" s="7">
        <v>0.34967700000000002</v>
      </c>
      <c r="H1210" s="7">
        <v>6.3871999999999998E-2</v>
      </c>
    </row>
    <row r="1211" spans="1:8" ht="15" x14ac:dyDescent="0.2">
      <c r="A1211" s="4" t="s">
        <v>1152</v>
      </c>
      <c r="B1211" s="4" t="s">
        <v>9</v>
      </c>
      <c r="C1211" s="4">
        <v>0.99770657832880305</v>
      </c>
      <c r="D1211" s="4">
        <v>2.2934216711968602E-3</v>
      </c>
      <c r="E1211" s="7">
        <v>1.4796E-2</v>
      </c>
      <c r="F1211" s="7">
        <v>-7.2239999999999999E-2</v>
      </c>
      <c r="G1211" s="7">
        <v>0.171156</v>
      </c>
      <c r="H1211" s="9">
        <v>7.5491000000000003E-2</v>
      </c>
    </row>
    <row r="1212" spans="1:8" ht="15" x14ac:dyDescent="0.2">
      <c r="A1212" s="4" t="s">
        <v>1153</v>
      </c>
      <c r="B1212" s="4" t="s">
        <v>9</v>
      </c>
      <c r="C1212" s="4">
        <v>0.93383168451526899</v>
      </c>
      <c r="D1212" s="4">
        <v>6.6168315484730303E-2</v>
      </c>
      <c r="E1212" s="7">
        <v>1.8364999999999999E-2</v>
      </c>
      <c r="F1212" s="7">
        <v>0.70153100000000002</v>
      </c>
      <c r="G1212" s="7">
        <v>0.19705500000000001</v>
      </c>
      <c r="H1212" s="7">
        <v>1.392E-3</v>
      </c>
    </row>
    <row r="1213" spans="1:8" ht="15" x14ac:dyDescent="0.2">
      <c r="A1213" s="4" t="s">
        <v>1154</v>
      </c>
      <c r="B1213" s="4" t="s">
        <v>9</v>
      </c>
      <c r="C1213" s="4">
        <v>0.99998530613027303</v>
      </c>
      <c r="D1213" s="8">
        <v>1.4693869726579301E-5</v>
      </c>
      <c r="E1213" s="7">
        <v>7.8208E-2</v>
      </c>
      <c r="F1213" s="7">
        <v>0.18638299999999999</v>
      </c>
      <c r="G1213" s="7">
        <v>0.75216899999999998</v>
      </c>
      <c r="H1213" s="9">
        <v>-0.52505000000000002</v>
      </c>
    </row>
    <row r="1214" spans="1:8" ht="15" x14ac:dyDescent="0.2">
      <c r="A1214" s="4" t="s">
        <v>1155</v>
      </c>
      <c r="B1214" s="4" t="s">
        <v>9</v>
      </c>
      <c r="C1214" s="4">
        <v>0.99527424783266305</v>
      </c>
      <c r="D1214" s="4">
        <v>4.7257521673363103E-3</v>
      </c>
      <c r="E1214" s="7">
        <v>9.0792999999999999E-2</v>
      </c>
      <c r="F1214" s="7">
        <v>0.20507700000000001</v>
      </c>
      <c r="G1214" s="7">
        <v>0.657161</v>
      </c>
      <c r="H1214" s="9">
        <v>0.51924000000000003</v>
      </c>
    </row>
    <row r="1215" spans="1:8" ht="15" x14ac:dyDescent="0.2">
      <c r="A1215" s="4" t="s">
        <v>1156</v>
      </c>
      <c r="B1215" s="4" t="s">
        <v>9</v>
      </c>
      <c r="C1215" s="4">
        <v>0.97068407426110803</v>
      </c>
      <c r="D1215" s="4">
        <v>2.9315925738891201E-2</v>
      </c>
      <c r="E1215" s="7">
        <v>4.1679000000000001E-2</v>
      </c>
      <c r="F1215" s="7">
        <v>0.45667000000000002</v>
      </c>
      <c r="G1215" s="7">
        <v>0.19261600000000001</v>
      </c>
      <c r="H1215" s="7">
        <v>0.102321</v>
      </c>
    </row>
    <row r="1216" spans="1:8" ht="15" x14ac:dyDescent="0.2">
      <c r="A1216" s="4" t="s">
        <v>1157</v>
      </c>
      <c r="B1216" s="4" t="s">
        <v>12</v>
      </c>
      <c r="C1216" s="4">
        <v>6.4327932311541394E-2</v>
      </c>
      <c r="D1216" s="4">
        <v>0.93567206768845801</v>
      </c>
      <c r="E1216" s="7">
        <v>9.3436000000000005E-2</v>
      </c>
      <c r="F1216" s="7">
        <v>0.892876</v>
      </c>
      <c r="G1216" s="7">
        <v>7.7872999999999998E-2</v>
      </c>
      <c r="H1216" s="7">
        <v>0.42472199999999999</v>
      </c>
    </row>
    <row r="1217" spans="1:8" ht="15" x14ac:dyDescent="0.2">
      <c r="A1217" s="4" t="s">
        <v>1158</v>
      </c>
      <c r="B1217" s="4" t="s">
        <v>9</v>
      </c>
      <c r="C1217" s="4">
        <v>0.99997462435556606</v>
      </c>
      <c r="D1217" s="8">
        <v>2.53756444339277E-5</v>
      </c>
      <c r="E1217" s="7">
        <v>-1.7309999999999999E-2</v>
      </c>
      <c r="F1217" s="7">
        <v>5.4051000000000002E-2</v>
      </c>
      <c r="G1217" s="9">
        <v>0.65780000000000005</v>
      </c>
      <c r="H1217" s="7">
        <v>-0.22281000000000001</v>
      </c>
    </row>
    <row r="1218" spans="1:8" ht="15" x14ac:dyDescent="0.2">
      <c r="A1218" s="4" t="s">
        <v>1159</v>
      </c>
      <c r="B1218" s="4" t="s">
        <v>9</v>
      </c>
      <c r="C1218" s="4">
        <v>0.95695092775829005</v>
      </c>
      <c r="D1218" s="4">
        <v>4.3049072241708897E-2</v>
      </c>
      <c r="E1218" s="7">
        <v>-0.16372</v>
      </c>
      <c r="F1218" s="7">
        <v>0.58598899999999998</v>
      </c>
      <c r="G1218" s="9">
        <v>0.26040200000000002</v>
      </c>
      <c r="H1218" s="7">
        <v>0.42336200000000002</v>
      </c>
    </row>
    <row r="1219" spans="1:8" ht="15" x14ac:dyDescent="0.2">
      <c r="A1219" s="4" t="s">
        <v>1160</v>
      </c>
      <c r="B1219" s="4" t="s">
        <v>12</v>
      </c>
      <c r="C1219" s="4">
        <v>0.15202643936580701</v>
      </c>
      <c r="D1219" s="4">
        <v>0.84797356063419205</v>
      </c>
      <c r="E1219" s="7">
        <v>0.155834</v>
      </c>
      <c r="F1219" s="7">
        <v>0.43992500000000001</v>
      </c>
      <c r="G1219" s="7">
        <v>-3.9530000000000003E-2</v>
      </c>
      <c r="H1219" s="9">
        <v>0.48441000000000001</v>
      </c>
    </row>
    <row r="1220" spans="1:8" ht="15" x14ac:dyDescent="0.2">
      <c r="A1220" s="4" t="s">
        <v>1161</v>
      </c>
      <c r="B1220" s="4" t="s">
        <v>9</v>
      </c>
      <c r="C1220" s="4">
        <v>0.77404207634146704</v>
      </c>
      <c r="D1220" s="4">
        <v>0.22595792365853201</v>
      </c>
      <c r="E1220" s="7">
        <v>0.101561</v>
      </c>
      <c r="F1220" s="7">
        <v>0.23919399999999999</v>
      </c>
      <c r="G1220" s="7">
        <v>0.144735</v>
      </c>
      <c r="H1220" s="9">
        <v>0.61594700000000002</v>
      </c>
    </row>
    <row r="1221" spans="1:8" ht="15" x14ac:dyDescent="0.2">
      <c r="A1221" s="4" t="s">
        <v>1162</v>
      </c>
      <c r="B1221" s="4" t="s">
        <v>9</v>
      </c>
      <c r="C1221" s="4">
        <v>0.920916061033905</v>
      </c>
      <c r="D1221" s="4">
        <v>7.9083938966095293E-2</v>
      </c>
      <c r="E1221" s="7">
        <v>-3.7039999999999997E-2</v>
      </c>
      <c r="F1221" s="7">
        <v>0.63651199999999997</v>
      </c>
      <c r="G1221" s="7">
        <v>-4.3929999999999997E-2</v>
      </c>
      <c r="H1221" s="9">
        <v>-0.24911</v>
      </c>
    </row>
    <row r="1222" spans="1:8" ht="15" x14ac:dyDescent="0.2">
      <c r="A1222" s="4" t="s">
        <v>1163</v>
      </c>
      <c r="B1222" s="4" t="s">
        <v>12</v>
      </c>
      <c r="C1222" s="8">
        <v>1.2170041965732299E-6</v>
      </c>
      <c r="D1222" s="4">
        <v>0.99999878299580303</v>
      </c>
      <c r="E1222" s="7">
        <v>9.3229999999999993E-2</v>
      </c>
      <c r="F1222" s="7">
        <v>0.80433900000000003</v>
      </c>
      <c r="G1222" s="7">
        <v>-0.62741000000000002</v>
      </c>
      <c r="H1222" s="7">
        <v>0.94998099999999996</v>
      </c>
    </row>
    <row r="1223" spans="1:8" ht="15" x14ac:dyDescent="0.2">
      <c r="A1223" s="4" t="s">
        <v>1164</v>
      </c>
      <c r="B1223" s="4" t="s">
        <v>9</v>
      </c>
      <c r="C1223" s="4">
        <v>0.714800090569775</v>
      </c>
      <c r="D1223" s="4">
        <v>0.285199909430224</v>
      </c>
      <c r="E1223" s="7">
        <v>2.1722000000000002E-2</v>
      </c>
      <c r="F1223" s="7">
        <v>0.71473100000000001</v>
      </c>
      <c r="G1223" s="7">
        <v>0.27635799999999999</v>
      </c>
      <c r="H1223" s="9">
        <v>0.47436699999999998</v>
      </c>
    </row>
    <row r="1224" spans="1:8" ht="15" x14ac:dyDescent="0.2">
      <c r="A1224" s="4" t="s">
        <v>1165</v>
      </c>
      <c r="B1224" s="4" t="s">
        <v>9</v>
      </c>
      <c r="C1224" s="4">
        <v>0.99999507844216795</v>
      </c>
      <c r="D1224" s="8">
        <v>4.9215578315842601E-6</v>
      </c>
      <c r="E1224" s="7">
        <v>3.9451E-2</v>
      </c>
      <c r="F1224" s="7">
        <v>-9.6509999999999999E-2</v>
      </c>
      <c r="G1224" s="9">
        <v>0.74301399999999995</v>
      </c>
      <c r="H1224" s="7">
        <v>-0.46676000000000001</v>
      </c>
    </row>
    <row r="1225" spans="1:8" ht="15" x14ac:dyDescent="0.2">
      <c r="A1225" s="4" t="s">
        <v>1166</v>
      </c>
      <c r="B1225" s="4" t="s">
        <v>9</v>
      </c>
      <c r="C1225" s="4">
        <v>0.99889055974012297</v>
      </c>
      <c r="D1225" s="4">
        <v>1.1094402598760299E-3</v>
      </c>
      <c r="E1225" s="7">
        <v>0.15944700000000001</v>
      </c>
      <c r="F1225" s="7">
        <v>0.284026</v>
      </c>
      <c r="G1225" s="9">
        <v>0.219584</v>
      </c>
      <c r="H1225" s="7">
        <v>-0.55401999999999996</v>
      </c>
    </row>
    <row r="1226" spans="1:8" ht="15" x14ac:dyDescent="0.2">
      <c r="A1226" s="4" t="s">
        <v>1167</v>
      </c>
      <c r="B1226" s="4" t="s">
        <v>9</v>
      </c>
      <c r="C1226" s="4">
        <v>0.85921973246028405</v>
      </c>
      <c r="D1226" s="4">
        <v>0.14078026753971501</v>
      </c>
      <c r="E1226" s="7">
        <v>0.32032100000000002</v>
      </c>
      <c r="F1226" s="7">
        <v>0.39216699999999999</v>
      </c>
      <c r="G1226" s="7">
        <v>0.47230499999999997</v>
      </c>
      <c r="H1226" s="7">
        <v>0.20854700000000001</v>
      </c>
    </row>
    <row r="1227" spans="1:8" ht="15" x14ac:dyDescent="0.2">
      <c r="A1227" s="4" t="s">
        <v>7516</v>
      </c>
      <c r="B1227" s="4" t="s">
        <v>12</v>
      </c>
      <c r="C1227" s="4">
        <v>5.3386909691521899E-2</v>
      </c>
      <c r="D1227" s="4">
        <v>0.94661309030847696</v>
      </c>
      <c r="E1227" s="7">
        <v>-0.23039000000000001</v>
      </c>
      <c r="F1227" s="7">
        <v>8.0180000000000008E-3</v>
      </c>
      <c r="G1227" s="9">
        <v>-0.4652</v>
      </c>
      <c r="H1227" s="7">
        <v>0.58165199999999995</v>
      </c>
    </row>
    <row r="1228" spans="1:8" ht="15" x14ac:dyDescent="0.2">
      <c r="A1228" s="4" t="s">
        <v>1168</v>
      </c>
      <c r="B1228" s="4" t="s">
        <v>12</v>
      </c>
      <c r="C1228" s="4">
        <v>7.4789499325927402E-4</v>
      </c>
      <c r="D1228" s="4">
        <v>0.99925210500674</v>
      </c>
      <c r="E1228" s="7">
        <v>0.323625</v>
      </c>
      <c r="F1228" s="7">
        <v>0.79222700000000001</v>
      </c>
      <c r="G1228" s="7">
        <v>-0.23235</v>
      </c>
      <c r="H1228" s="7">
        <v>0.14374500000000001</v>
      </c>
    </row>
    <row r="1229" spans="1:8" ht="15" x14ac:dyDescent="0.2">
      <c r="A1229" s="4" t="s">
        <v>1169</v>
      </c>
      <c r="B1229" s="4" t="s">
        <v>9</v>
      </c>
      <c r="C1229" s="4">
        <v>0.97988315419982697</v>
      </c>
      <c r="D1229" s="4">
        <v>2.0116845800172201E-2</v>
      </c>
      <c r="E1229" s="7">
        <v>6.7879999999999996E-2</v>
      </c>
      <c r="F1229" s="7">
        <v>-9.8530000000000006E-2</v>
      </c>
      <c r="G1229" s="7">
        <v>2.5499999999999998E-2</v>
      </c>
      <c r="H1229" s="7">
        <v>0.15265599999999999</v>
      </c>
    </row>
    <row r="1230" spans="1:8" ht="15" x14ac:dyDescent="0.2">
      <c r="A1230" s="4" t="s">
        <v>1170</v>
      </c>
      <c r="B1230" s="4" t="s">
        <v>9</v>
      </c>
      <c r="C1230" s="4">
        <v>0.99956844740654704</v>
      </c>
      <c r="D1230" s="4">
        <v>4.31552593452375E-4</v>
      </c>
      <c r="E1230" s="7">
        <v>0.106992</v>
      </c>
      <c r="F1230" s="7">
        <v>0.26394499999999999</v>
      </c>
      <c r="G1230" s="9">
        <v>0.55821900000000002</v>
      </c>
      <c r="H1230" s="7">
        <v>-0.16603000000000001</v>
      </c>
    </row>
    <row r="1231" spans="1:8" ht="15" x14ac:dyDescent="0.2">
      <c r="A1231" s="4" t="s">
        <v>1171</v>
      </c>
      <c r="B1231" s="4" t="s">
        <v>12</v>
      </c>
      <c r="C1231" s="4">
        <v>1.7242080243018701E-3</v>
      </c>
      <c r="D1231" s="4">
        <v>0.99827579197569805</v>
      </c>
      <c r="E1231" s="7">
        <v>0.38878499999999999</v>
      </c>
      <c r="F1231" s="7">
        <v>0.93332300000000001</v>
      </c>
      <c r="G1231" s="7">
        <v>0.15679499999999999</v>
      </c>
      <c r="H1231" s="9">
        <v>0.38708999999999999</v>
      </c>
    </row>
    <row r="1232" spans="1:8" ht="15" x14ac:dyDescent="0.2">
      <c r="A1232" s="4" t="s">
        <v>1172</v>
      </c>
      <c r="B1232" s="4" t="s">
        <v>9</v>
      </c>
      <c r="C1232" s="4">
        <v>0.54150401832822004</v>
      </c>
      <c r="D1232" s="4">
        <v>0.45849598167177902</v>
      </c>
      <c r="E1232" s="7">
        <v>0.25230599999999997</v>
      </c>
      <c r="F1232" s="7">
        <v>0.64414300000000002</v>
      </c>
      <c r="G1232" s="7">
        <v>4.5005000000000003E-2</v>
      </c>
      <c r="H1232" s="7">
        <v>-0.25078</v>
      </c>
    </row>
    <row r="1233" spans="1:8" ht="15" x14ac:dyDescent="0.2">
      <c r="A1233" s="4" t="s">
        <v>1173</v>
      </c>
      <c r="B1233" s="4" t="s">
        <v>9</v>
      </c>
      <c r="C1233" s="4">
        <v>0.99485710442011099</v>
      </c>
      <c r="D1233" s="4">
        <v>5.14289557988827E-3</v>
      </c>
      <c r="E1233" s="7">
        <v>-6.4000000000000001E-2</v>
      </c>
      <c r="F1233" s="7">
        <v>-8.5299999999999994E-3</v>
      </c>
      <c r="G1233" s="7">
        <v>0.25926100000000002</v>
      </c>
      <c r="H1233" s="7">
        <v>0.48583199999999999</v>
      </c>
    </row>
    <row r="1234" spans="1:8" ht="15" x14ac:dyDescent="0.2">
      <c r="A1234" s="4" t="s">
        <v>1174</v>
      </c>
      <c r="B1234" s="4" t="s">
        <v>9</v>
      </c>
      <c r="C1234" s="4">
        <v>0.99798233489896704</v>
      </c>
      <c r="D1234" s="4">
        <v>2.0176651010327799E-3</v>
      </c>
      <c r="E1234" s="7">
        <v>7.8723000000000001E-2</v>
      </c>
      <c r="F1234" s="7">
        <v>-5.8069999999999997E-2</v>
      </c>
      <c r="G1234" s="7">
        <v>0.170539</v>
      </c>
      <c r="H1234" s="9">
        <v>-8.1240000000000007E-2</v>
      </c>
    </row>
    <row r="1235" spans="1:8" ht="15" x14ac:dyDescent="0.2">
      <c r="A1235" s="4" t="s">
        <v>1175</v>
      </c>
      <c r="B1235" s="4" t="s">
        <v>9</v>
      </c>
      <c r="C1235" s="4">
        <v>0.72199372835393805</v>
      </c>
      <c r="D1235" s="4">
        <v>0.27800627164606101</v>
      </c>
      <c r="E1235" s="7">
        <v>0.101572</v>
      </c>
      <c r="F1235" s="7">
        <v>0.39646700000000001</v>
      </c>
      <c r="G1235" s="7">
        <v>-5.738E-2</v>
      </c>
      <c r="H1235" s="7">
        <v>6.3613000000000003E-2</v>
      </c>
    </row>
    <row r="1236" spans="1:8" ht="15" x14ac:dyDescent="0.2">
      <c r="A1236" s="4" t="s">
        <v>1176</v>
      </c>
      <c r="B1236" s="4" t="s">
        <v>9</v>
      </c>
      <c r="C1236" s="4">
        <v>0.99823704781689804</v>
      </c>
      <c r="D1236" s="4">
        <v>1.7629521831014701E-3</v>
      </c>
      <c r="E1236" s="7">
        <v>0.22486200000000001</v>
      </c>
      <c r="F1236" s="7">
        <v>0.496388</v>
      </c>
      <c r="G1236" s="7">
        <v>0.46781800000000001</v>
      </c>
      <c r="H1236" s="7">
        <v>-0.51502000000000003</v>
      </c>
    </row>
    <row r="1237" spans="1:8" ht="15" x14ac:dyDescent="0.2">
      <c r="A1237" s="4" t="s">
        <v>1177</v>
      </c>
      <c r="B1237" s="4" t="s">
        <v>12</v>
      </c>
      <c r="C1237" s="8">
        <v>2.4167979946041401E-5</v>
      </c>
      <c r="D1237" s="4">
        <v>0.99997583202005302</v>
      </c>
      <c r="E1237" s="7">
        <v>0.26661000000000001</v>
      </c>
      <c r="F1237" s="7">
        <v>0.81318699999999999</v>
      </c>
      <c r="G1237" s="7">
        <v>-0.49719000000000002</v>
      </c>
      <c r="H1237" s="7">
        <v>0.23324800000000001</v>
      </c>
    </row>
    <row r="1238" spans="1:8" ht="15" x14ac:dyDescent="0.2">
      <c r="A1238" s="4" t="s">
        <v>1178</v>
      </c>
      <c r="B1238" s="4" t="s">
        <v>9</v>
      </c>
      <c r="C1238" s="4">
        <v>0.99812523046374202</v>
      </c>
      <c r="D1238" s="4">
        <v>1.8747695362571601E-3</v>
      </c>
      <c r="E1238" s="7">
        <v>-0.12046999999999999</v>
      </c>
      <c r="F1238" s="7">
        <v>-0.57020999999999999</v>
      </c>
      <c r="G1238" s="7">
        <v>-1.8110000000000001E-2</v>
      </c>
      <c r="H1238" s="7">
        <v>3.2904999999999997E-2</v>
      </c>
    </row>
    <row r="1239" spans="1:8" ht="15" x14ac:dyDescent="0.2">
      <c r="A1239" s="4" t="s">
        <v>1179</v>
      </c>
      <c r="B1239" s="4" t="s">
        <v>9</v>
      </c>
      <c r="C1239" s="4">
        <v>0.98028977212058799</v>
      </c>
      <c r="D1239" s="4">
        <v>1.97102278794111E-2</v>
      </c>
      <c r="E1239" s="7">
        <v>-0.12323000000000001</v>
      </c>
      <c r="F1239" s="7">
        <v>-0.54579</v>
      </c>
      <c r="G1239" s="7">
        <v>-5.1330000000000001E-2</v>
      </c>
      <c r="H1239" s="7">
        <v>0.45360800000000001</v>
      </c>
    </row>
    <row r="1240" spans="1:8" ht="15" x14ac:dyDescent="0.2">
      <c r="A1240" s="4" t="s">
        <v>1180</v>
      </c>
      <c r="B1240" s="4" t="s">
        <v>9</v>
      </c>
      <c r="C1240" s="4">
        <v>0.99485018615447196</v>
      </c>
      <c r="D1240" s="4">
        <v>5.1498138455279598E-3</v>
      </c>
      <c r="E1240" s="7">
        <v>-9.4280000000000003E-2</v>
      </c>
      <c r="F1240" s="7">
        <v>0.70885900000000002</v>
      </c>
      <c r="G1240" s="7">
        <v>0.52402499999999996</v>
      </c>
      <c r="H1240" s="7">
        <v>9.2920000000000003E-2</v>
      </c>
    </row>
    <row r="1241" spans="1:8" ht="15" x14ac:dyDescent="0.2">
      <c r="A1241" s="4" t="s">
        <v>1181</v>
      </c>
      <c r="B1241" s="4" t="s">
        <v>12</v>
      </c>
      <c r="C1241" s="4">
        <v>7.08465848135022E-2</v>
      </c>
      <c r="D1241" s="4">
        <v>0.92915341518649797</v>
      </c>
      <c r="E1241" s="7">
        <v>-2.1909999999999999E-2</v>
      </c>
      <c r="F1241" s="7">
        <v>0.512262</v>
      </c>
      <c r="G1241" s="9">
        <v>-0.17906</v>
      </c>
      <c r="H1241" s="7">
        <v>0.61037300000000005</v>
      </c>
    </row>
    <row r="1242" spans="1:8" ht="15" x14ac:dyDescent="0.2">
      <c r="A1242" s="4" t="s">
        <v>1182</v>
      </c>
      <c r="B1242" s="4" t="s">
        <v>9</v>
      </c>
      <c r="C1242" s="4">
        <v>0.99544032102515201</v>
      </c>
      <c r="D1242" s="4">
        <v>4.5596789748474104E-3</v>
      </c>
      <c r="E1242" s="7">
        <v>-0.13728000000000001</v>
      </c>
      <c r="F1242" s="7">
        <v>0.66615899999999995</v>
      </c>
      <c r="G1242" s="9">
        <v>0.67011900000000002</v>
      </c>
      <c r="H1242" s="7">
        <v>0.32166600000000001</v>
      </c>
    </row>
    <row r="1243" spans="1:8" ht="15" x14ac:dyDescent="0.2">
      <c r="A1243" s="4" t="s">
        <v>1183</v>
      </c>
      <c r="B1243" s="4" t="s">
        <v>9</v>
      </c>
      <c r="C1243" s="4">
        <v>0.99742061723997499</v>
      </c>
      <c r="D1243" s="4">
        <v>2.5793827600243601E-3</v>
      </c>
      <c r="E1243" s="7">
        <v>-0.17677000000000001</v>
      </c>
      <c r="F1243" s="7">
        <v>-0.22634000000000001</v>
      </c>
      <c r="G1243" s="9">
        <v>0.22215099999999999</v>
      </c>
      <c r="H1243" s="7">
        <v>0.53312599999999999</v>
      </c>
    </row>
    <row r="1244" spans="1:8" ht="15" x14ac:dyDescent="0.2">
      <c r="A1244" s="4" t="s">
        <v>1184</v>
      </c>
      <c r="B1244" s="4" t="s">
        <v>9</v>
      </c>
      <c r="C1244" s="4">
        <v>0.99843997971812304</v>
      </c>
      <c r="D1244" s="4">
        <v>1.56002028187696E-3</v>
      </c>
      <c r="E1244" s="7">
        <v>9.6240000000000006E-3</v>
      </c>
      <c r="F1244" s="7">
        <v>0.26303300000000002</v>
      </c>
      <c r="G1244" s="9">
        <v>0.53424199999999999</v>
      </c>
      <c r="H1244" s="7">
        <v>0.26118599999999997</v>
      </c>
    </row>
    <row r="1245" spans="1:8" ht="15" x14ac:dyDescent="0.2">
      <c r="A1245" s="4" t="s">
        <v>1185</v>
      </c>
      <c r="B1245" s="4" t="s">
        <v>9</v>
      </c>
      <c r="C1245" s="4">
        <v>0.97394587800351695</v>
      </c>
      <c r="D1245" s="4">
        <v>2.6054121996482101E-2</v>
      </c>
      <c r="E1245" s="7">
        <v>0.17919399999999999</v>
      </c>
      <c r="F1245" s="7">
        <v>0.72088600000000003</v>
      </c>
      <c r="G1245" s="7">
        <v>0.39007900000000001</v>
      </c>
      <c r="H1245" s="7">
        <v>-0.26499</v>
      </c>
    </row>
    <row r="1246" spans="1:8" ht="15" x14ac:dyDescent="0.2">
      <c r="A1246" s="4" t="s">
        <v>1186</v>
      </c>
      <c r="B1246" s="4" t="s">
        <v>9</v>
      </c>
      <c r="C1246" s="4">
        <v>0.99998026445219301</v>
      </c>
      <c r="D1246" s="8">
        <v>1.9735547806994801E-5</v>
      </c>
      <c r="E1246" s="7">
        <v>-0.10312</v>
      </c>
      <c r="F1246" s="7">
        <v>4.2372E-2</v>
      </c>
      <c r="G1246" s="7">
        <v>0.54980600000000002</v>
      </c>
      <c r="H1246" s="7">
        <v>-0.24956999999999999</v>
      </c>
    </row>
    <row r="1247" spans="1:8" ht="15" x14ac:dyDescent="0.2">
      <c r="A1247" s="4" t="s">
        <v>7517</v>
      </c>
      <c r="B1247" s="4" t="s">
        <v>12</v>
      </c>
      <c r="C1247" s="4">
        <v>6.1753872855352498E-2</v>
      </c>
      <c r="D1247" s="4">
        <v>0.93824612714464695</v>
      </c>
      <c r="E1247" s="7">
        <v>-0.23982999999999999</v>
      </c>
      <c r="F1247" s="7">
        <v>-0.18848999999999999</v>
      </c>
      <c r="G1247" s="9">
        <v>-0.44597999999999999</v>
      </c>
      <c r="H1247" s="7">
        <v>0.75345799999999996</v>
      </c>
    </row>
    <row r="1248" spans="1:8" ht="15" x14ac:dyDescent="0.2">
      <c r="A1248" s="4" t="s">
        <v>1187</v>
      </c>
      <c r="B1248" s="4" t="s">
        <v>12</v>
      </c>
      <c r="C1248" s="8">
        <v>3.0716143906436502E-20</v>
      </c>
      <c r="D1248" s="4">
        <v>1</v>
      </c>
      <c r="E1248" s="7">
        <v>0.62050799999999995</v>
      </c>
      <c r="F1248" s="7">
        <v>1.670811</v>
      </c>
      <c r="G1248" s="9">
        <v>-1.18936</v>
      </c>
      <c r="H1248" s="7">
        <v>1.6166940000000001</v>
      </c>
    </row>
    <row r="1249" spans="1:8" ht="15" x14ac:dyDescent="0.2">
      <c r="A1249" s="4" t="s">
        <v>1188</v>
      </c>
      <c r="B1249" s="4" t="s">
        <v>12</v>
      </c>
      <c r="C1249" s="8">
        <v>1.1316875225152599E-31</v>
      </c>
      <c r="D1249" s="4">
        <v>1</v>
      </c>
      <c r="E1249" s="7">
        <v>0.67118100000000003</v>
      </c>
      <c r="F1249" s="7">
        <v>1.5219849999999999</v>
      </c>
      <c r="G1249" s="9">
        <v>-2.20594</v>
      </c>
      <c r="H1249" s="7">
        <v>1.403079</v>
      </c>
    </row>
    <row r="1250" spans="1:8" ht="15" x14ac:dyDescent="0.2">
      <c r="A1250" s="4" t="s">
        <v>1189</v>
      </c>
      <c r="B1250" s="4" t="s">
        <v>12</v>
      </c>
      <c r="C1250" s="8">
        <v>1.3588387057976799E-11</v>
      </c>
      <c r="D1250" s="4">
        <v>0.99999999998641098</v>
      </c>
      <c r="E1250" s="7">
        <v>0.46344000000000002</v>
      </c>
      <c r="F1250" s="7">
        <v>1.2895430000000001</v>
      </c>
      <c r="G1250" s="9">
        <v>-0.67888000000000004</v>
      </c>
      <c r="H1250" s="7">
        <v>1.0661210000000001</v>
      </c>
    </row>
    <row r="1251" spans="1:8" ht="15" x14ac:dyDescent="0.2">
      <c r="A1251" s="4" t="s">
        <v>1190</v>
      </c>
      <c r="B1251" s="4" t="s">
        <v>12</v>
      </c>
      <c r="C1251" s="8">
        <v>3.1921390012123801E-20</v>
      </c>
      <c r="D1251" s="4">
        <v>1</v>
      </c>
      <c r="E1251" s="7">
        <v>0.65979900000000002</v>
      </c>
      <c r="F1251" s="7">
        <v>1.7731189999999999</v>
      </c>
      <c r="G1251" s="7">
        <v>-1.2085999999999999</v>
      </c>
      <c r="H1251" s="7">
        <v>0.91300400000000004</v>
      </c>
    </row>
    <row r="1252" spans="1:8" ht="15" x14ac:dyDescent="0.2">
      <c r="A1252" s="4" t="s">
        <v>1191</v>
      </c>
      <c r="B1252" s="4" t="s">
        <v>12</v>
      </c>
      <c r="C1252" s="8">
        <v>3.8257487708317599E-16</v>
      </c>
      <c r="D1252" s="4">
        <v>0.999999999999999</v>
      </c>
      <c r="E1252" s="7">
        <v>0.71367599999999998</v>
      </c>
      <c r="F1252" s="7">
        <v>1.1020810000000001</v>
      </c>
      <c r="G1252" s="9">
        <v>-1.05365</v>
      </c>
      <c r="H1252" s="7">
        <v>0.89897300000000002</v>
      </c>
    </row>
    <row r="1253" spans="1:8" ht="15" x14ac:dyDescent="0.2">
      <c r="A1253" s="4" t="s">
        <v>1192</v>
      </c>
      <c r="B1253" s="4" t="s">
        <v>12</v>
      </c>
      <c r="C1253" s="8">
        <v>1.7011823948635001E-18</v>
      </c>
      <c r="D1253" s="4">
        <v>1</v>
      </c>
      <c r="E1253" s="7">
        <v>0.48890600000000001</v>
      </c>
      <c r="F1253" s="7">
        <v>1.252027</v>
      </c>
      <c r="G1253" s="9">
        <v>-1.4439200000000001</v>
      </c>
      <c r="H1253" s="7">
        <v>1.000221</v>
      </c>
    </row>
    <row r="1254" spans="1:8" ht="15" x14ac:dyDescent="0.2">
      <c r="A1254" s="4" t="s">
        <v>1193</v>
      </c>
      <c r="B1254" s="4" t="s">
        <v>12</v>
      </c>
      <c r="C1254" s="8">
        <v>2.7517665631657801E-9</v>
      </c>
      <c r="D1254" s="4">
        <v>0.99999999724823296</v>
      </c>
      <c r="E1254" s="7">
        <v>0.12656500000000001</v>
      </c>
      <c r="F1254" s="7">
        <v>0.60037399999999996</v>
      </c>
      <c r="G1254" s="7">
        <v>-1.21841</v>
      </c>
      <c r="H1254" s="7">
        <v>-1.06E-2</v>
      </c>
    </row>
    <row r="1255" spans="1:8" ht="15" x14ac:dyDescent="0.2">
      <c r="A1255" s="4" t="s">
        <v>1194</v>
      </c>
      <c r="B1255" s="4" t="s">
        <v>12</v>
      </c>
      <c r="C1255" s="8">
        <v>4.4726759337509003E-17</v>
      </c>
      <c r="D1255" s="4">
        <v>1</v>
      </c>
      <c r="E1255" s="7">
        <v>0.46316200000000002</v>
      </c>
      <c r="F1255" s="7">
        <v>1.3072539999999999</v>
      </c>
      <c r="G1255" s="9">
        <v>-1.2868200000000001</v>
      </c>
      <c r="H1255" s="7">
        <v>1.112147</v>
      </c>
    </row>
    <row r="1256" spans="1:8" ht="15" x14ac:dyDescent="0.2">
      <c r="A1256" s="4" t="s">
        <v>1195</v>
      </c>
      <c r="B1256" s="4" t="s">
        <v>12</v>
      </c>
      <c r="C1256" s="8">
        <v>1.5948057330236601E-16</v>
      </c>
      <c r="D1256" s="4">
        <v>1</v>
      </c>
      <c r="E1256" s="7">
        <v>0.59947600000000001</v>
      </c>
      <c r="F1256" s="7">
        <v>0.86122100000000001</v>
      </c>
      <c r="G1256" s="7">
        <v>-1.3005800000000001</v>
      </c>
      <c r="H1256" s="9">
        <v>0.99002400000000002</v>
      </c>
    </row>
    <row r="1257" spans="1:8" ht="15" x14ac:dyDescent="0.2">
      <c r="A1257" s="4" t="s">
        <v>1196</v>
      </c>
      <c r="B1257" s="4" t="s">
        <v>12</v>
      </c>
      <c r="C1257" s="8">
        <v>9.6004287921547996E-22</v>
      </c>
      <c r="D1257" s="4">
        <v>1</v>
      </c>
      <c r="E1257" s="7">
        <v>0.62404499999999996</v>
      </c>
      <c r="F1257" s="7">
        <v>1.0910340000000001</v>
      </c>
      <c r="G1257" s="7">
        <v>-1.7217199999999999</v>
      </c>
      <c r="H1257" s="9">
        <v>0.70325400000000005</v>
      </c>
    </row>
    <row r="1258" spans="1:8" ht="15" x14ac:dyDescent="0.2">
      <c r="A1258" s="4" t="s">
        <v>1197</v>
      </c>
      <c r="B1258" s="4" t="s">
        <v>12</v>
      </c>
      <c r="C1258" s="8">
        <v>1.4235779015176999E-17</v>
      </c>
      <c r="D1258" s="4">
        <v>1</v>
      </c>
      <c r="E1258" s="7">
        <v>0.62892099999999995</v>
      </c>
      <c r="F1258" s="7">
        <v>1.400493</v>
      </c>
      <c r="G1258" s="9">
        <v>-1.09836</v>
      </c>
      <c r="H1258" s="7">
        <v>1.277568</v>
      </c>
    </row>
    <row r="1259" spans="1:8" ht="15" x14ac:dyDescent="0.2">
      <c r="A1259" s="4" t="s">
        <v>1198</v>
      </c>
      <c r="B1259" s="4" t="s">
        <v>12</v>
      </c>
      <c r="C1259" s="8">
        <v>2.9172858206883702E-28</v>
      </c>
      <c r="D1259" s="4">
        <v>1</v>
      </c>
      <c r="E1259" s="7">
        <v>0.68251899999999999</v>
      </c>
      <c r="F1259" s="7">
        <v>2.1090230000000001</v>
      </c>
      <c r="G1259" s="9">
        <v>-1.64476</v>
      </c>
      <c r="H1259" s="7">
        <v>1.603154</v>
      </c>
    </row>
    <row r="1260" spans="1:8" ht="15" x14ac:dyDescent="0.2">
      <c r="A1260" s="4" t="s">
        <v>1199</v>
      </c>
      <c r="B1260" s="4" t="s">
        <v>12</v>
      </c>
      <c r="C1260" s="8">
        <v>3.79161755088536E-20</v>
      </c>
      <c r="D1260" s="4">
        <v>1</v>
      </c>
      <c r="E1260" s="7">
        <v>0.74152899999999999</v>
      </c>
      <c r="F1260" s="7">
        <v>1.101666</v>
      </c>
      <c r="G1260" s="9">
        <v>-1.3857699999999999</v>
      </c>
      <c r="H1260" s="7">
        <v>1.145149</v>
      </c>
    </row>
    <row r="1261" spans="1:8" ht="15" x14ac:dyDescent="0.2">
      <c r="A1261" s="4" t="s">
        <v>1200</v>
      </c>
      <c r="B1261" s="4" t="s">
        <v>12</v>
      </c>
      <c r="C1261" s="8">
        <v>1.5725677292570501E-32</v>
      </c>
      <c r="D1261" s="4">
        <v>1</v>
      </c>
      <c r="E1261" s="7">
        <v>0.85393399999999997</v>
      </c>
      <c r="F1261" s="7">
        <v>1.332835</v>
      </c>
      <c r="G1261" s="7">
        <v>-2.1592699999999998</v>
      </c>
      <c r="H1261" s="7">
        <v>1.5208060000000001</v>
      </c>
    </row>
    <row r="1262" spans="1:8" ht="15" x14ac:dyDescent="0.2">
      <c r="A1262" s="4" t="s">
        <v>1201</v>
      </c>
      <c r="B1262" s="4" t="s">
        <v>12</v>
      </c>
      <c r="C1262" s="8">
        <v>3.38646955342619E-30</v>
      </c>
      <c r="D1262" s="4">
        <v>1</v>
      </c>
      <c r="E1262" s="7">
        <v>0.71999299999999999</v>
      </c>
      <c r="F1262" s="7">
        <v>1.762783</v>
      </c>
      <c r="G1262" s="7">
        <v>-1.92279</v>
      </c>
      <c r="H1262" s="7">
        <v>1.7148570000000001</v>
      </c>
    </row>
    <row r="1263" spans="1:8" ht="15" x14ac:dyDescent="0.2">
      <c r="A1263" s="4" t="s">
        <v>1202</v>
      </c>
      <c r="B1263" s="4" t="s">
        <v>12</v>
      </c>
      <c r="C1263" s="8">
        <v>1.4478753554408701E-14</v>
      </c>
      <c r="D1263" s="4">
        <v>0.99999999999998501</v>
      </c>
      <c r="E1263" s="7">
        <v>0.44575199999999998</v>
      </c>
      <c r="F1263" s="7">
        <v>1.2578499999999999</v>
      </c>
      <c r="G1263" s="7">
        <v>-0.9929</v>
      </c>
      <c r="H1263" s="7">
        <v>1.4912190000000001</v>
      </c>
    </row>
    <row r="1264" spans="1:8" ht="15" x14ac:dyDescent="0.2">
      <c r="A1264" s="4" t="s">
        <v>1203</v>
      </c>
      <c r="B1264" s="4" t="s">
        <v>12</v>
      </c>
      <c r="C1264" s="8">
        <v>8.0419407427488804E-9</v>
      </c>
      <c r="D1264" s="4">
        <v>0.999999991958059</v>
      </c>
      <c r="E1264" s="7">
        <v>0.42044599999999999</v>
      </c>
      <c r="F1264" s="7">
        <v>0.87223200000000001</v>
      </c>
      <c r="G1264" s="9">
        <v>-0.68903999999999999</v>
      </c>
      <c r="H1264" s="7">
        <v>0.61794300000000002</v>
      </c>
    </row>
    <row r="1265" spans="1:8" ht="15" x14ac:dyDescent="0.2">
      <c r="A1265" s="4" t="s">
        <v>1204</v>
      </c>
      <c r="B1265" s="4" t="s">
        <v>12</v>
      </c>
      <c r="C1265" s="8">
        <v>9.4415788855902599E-29</v>
      </c>
      <c r="D1265" s="4">
        <v>1</v>
      </c>
      <c r="E1265" s="7">
        <v>0.80579900000000004</v>
      </c>
      <c r="F1265" s="7">
        <v>1.604322</v>
      </c>
      <c r="G1265" s="7">
        <v>-1.8279000000000001</v>
      </c>
      <c r="H1265" s="7">
        <v>1.4260949999999999</v>
      </c>
    </row>
    <row r="1266" spans="1:8" ht="15" x14ac:dyDescent="0.2">
      <c r="A1266" s="4" t="s">
        <v>1205</v>
      </c>
      <c r="B1266" s="4" t="s">
        <v>12</v>
      </c>
      <c r="C1266" s="8">
        <v>7.8753282311963497E-28</v>
      </c>
      <c r="D1266" s="4">
        <v>1</v>
      </c>
      <c r="E1266" s="7">
        <v>0.76479900000000001</v>
      </c>
      <c r="F1266" s="7">
        <v>2.1203280000000002</v>
      </c>
      <c r="G1266" s="7">
        <v>-1.5965100000000001</v>
      </c>
      <c r="H1266" s="9">
        <v>1.052006</v>
      </c>
    </row>
    <row r="1267" spans="1:8" ht="15" x14ac:dyDescent="0.2">
      <c r="A1267" s="4" t="s">
        <v>7518</v>
      </c>
      <c r="B1267" s="4" t="s">
        <v>9</v>
      </c>
      <c r="C1267" s="4">
        <v>0.74530386279696303</v>
      </c>
      <c r="D1267" s="4">
        <v>0.25469613720303502</v>
      </c>
      <c r="E1267" s="7">
        <v>-0.76383999999999996</v>
      </c>
      <c r="F1267" s="7">
        <v>4.9154999999999997E-2</v>
      </c>
      <c r="G1267" s="9">
        <v>1.5677E-2</v>
      </c>
      <c r="H1267" s="7">
        <v>0.49060700000000002</v>
      </c>
    </row>
    <row r="1268" spans="1:8" ht="15" x14ac:dyDescent="0.2">
      <c r="A1268" s="4" t="s">
        <v>1206</v>
      </c>
      <c r="B1268" s="4" t="s">
        <v>12</v>
      </c>
      <c r="C1268" s="4">
        <v>4.7616373280835999E-4</v>
      </c>
      <c r="D1268" s="4">
        <v>0.99952383626719099</v>
      </c>
      <c r="E1268" s="7">
        <v>0.34257199999999999</v>
      </c>
      <c r="F1268" s="7">
        <v>1.239987</v>
      </c>
      <c r="G1268" s="9">
        <v>0.29206700000000002</v>
      </c>
      <c r="H1268" s="7">
        <v>0.47935100000000003</v>
      </c>
    </row>
    <row r="1269" spans="1:8" ht="15" x14ac:dyDescent="0.2">
      <c r="A1269" s="4" t="s">
        <v>1207</v>
      </c>
      <c r="B1269" s="4" t="s">
        <v>12</v>
      </c>
      <c r="C1269" s="4">
        <v>4.2506275657483196E-3</v>
      </c>
      <c r="D1269" s="4">
        <v>0.99574937243425099</v>
      </c>
      <c r="E1269" s="7">
        <v>0.22217899999999999</v>
      </c>
      <c r="F1269" s="7">
        <v>0.86375199999999996</v>
      </c>
      <c r="G1269" s="7">
        <v>-3.3140000000000003E-2</v>
      </c>
      <c r="H1269" s="7">
        <v>0.48624299999999998</v>
      </c>
    </row>
    <row r="1270" spans="1:8" ht="15" x14ac:dyDescent="0.2">
      <c r="A1270" s="4" t="s">
        <v>1208</v>
      </c>
      <c r="B1270" s="4" t="s">
        <v>12</v>
      </c>
      <c r="C1270" s="4">
        <v>0.40378387369389102</v>
      </c>
      <c r="D1270" s="4">
        <v>0.59621612630610799</v>
      </c>
      <c r="E1270" s="7">
        <v>0.209678</v>
      </c>
      <c r="F1270" s="7">
        <v>0.80403199999999997</v>
      </c>
      <c r="G1270" s="7">
        <v>0.21120700000000001</v>
      </c>
      <c r="H1270" s="7">
        <v>5.3531000000000002E-2</v>
      </c>
    </row>
    <row r="1271" spans="1:8" ht="15" x14ac:dyDescent="0.2">
      <c r="A1271" s="4" t="s">
        <v>1209</v>
      </c>
      <c r="B1271" s="4" t="s">
        <v>12</v>
      </c>
      <c r="C1271" s="8">
        <v>1.9348199424929499E-20</v>
      </c>
      <c r="D1271" s="4">
        <v>1</v>
      </c>
      <c r="E1271" s="7">
        <v>0.51242799999999999</v>
      </c>
      <c r="F1271" s="7">
        <v>1.575423</v>
      </c>
      <c r="G1271" s="9">
        <v>-1.4606399999999999</v>
      </c>
      <c r="H1271" s="7">
        <v>1.012114</v>
      </c>
    </row>
    <row r="1272" spans="1:8" ht="15" x14ac:dyDescent="0.2">
      <c r="A1272" s="4" t="s">
        <v>1210</v>
      </c>
      <c r="B1272" s="4" t="s">
        <v>12</v>
      </c>
      <c r="C1272" s="4">
        <v>3.0000822041605799E-2</v>
      </c>
      <c r="D1272" s="4">
        <v>0.96999917795839297</v>
      </c>
      <c r="E1272" s="7">
        <v>0.48813000000000001</v>
      </c>
      <c r="F1272" s="7">
        <v>0.646347</v>
      </c>
      <c r="G1272" s="7">
        <v>0.27878500000000001</v>
      </c>
      <c r="H1272" s="7">
        <v>5.1847999999999998E-2</v>
      </c>
    </row>
    <row r="1273" spans="1:8" ht="15" x14ac:dyDescent="0.2">
      <c r="A1273" s="4" t="s">
        <v>1211</v>
      </c>
      <c r="B1273" s="4" t="s">
        <v>12</v>
      </c>
      <c r="C1273" s="4">
        <v>1.41365257175692E-4</v>
      </c>
      <c r="D1273" s="4">
        <v>0.99985863474282399</v>
      </c>
      <c r="E1273" s="7">
        <v>0.56782699999999997</v>
      </c>
      <c r="F1273" s="7">
        <v>1.140155</v>
      </c>
      <c r="G1273" s="7">
        <v>0.15627099999999999</v>
      </c>
      <c r="H1273" s="9">
        <v>-0.22867999999999999</v>
      </c>
    </row>
    <row r="1274" spans="1:8" ht="15" x14ac:dyDescent="0.2">
      <c r="A1274" s="4" t="s">
        <v>1212</v>
      </c>
      <c r="B1274" s="4" t="s">
        <v>12</v>
      </c>
      <c r="C1274" s="8">
        <v>1.3157576618029501E-22</v>
      </c>
      <c r="D1274" s="4">
        <v>1</v>
      </c>
      <c r="E1274" s="7">
        <v>0.65659900000000004</v>
      </c>
      <c r="F1274" s="7">
        <v>1.5435129999999999</v>
      </c>
      <c r="G1274" s="7">
        <v>-1.47716</v>
      </c>
      <c r="H1274" s="9">
        <v>1.419529</v>
      </c>
    </row>
    <row r="1275" spans="1:8" ht="15" x14ac:dyDescent="0.2">
      <c r="A1275" s="4" t="s">
        <v>1213</v>
      </c>
      <c r="B1275" s="4" t="s">
        <v>12</v>
      </c>
      <c r="C1275" s="8">
        <v>3.22297077319441E-14</v>
      </c>
      <c r="D1275" s="4">
        <v>0.99999999999996703</v>
      </c>
      <c r="E1275" s="7">
        <v>0.37576900000000002</v>
      </c>
      <c r="F1275" s="7">
        <v>0.81839300000000004</v>
      </c>
      <c r="G1275" s="7">
        <v>-1.31365</v>
      </c>
      <c r="H1275" s="7">
        <v>0.84106899999999996</v>
      </c>
    </row>
    <row r="1276" spans="1:8" ht="15" x14ac:dyDescent="0.2">
      <c r="A1276" s="4" t="s">
        <v>1214</v>
      </c>
      <c r="B1276" s="4" t="s">
        <v>12</v>
      </c>
      <c r="C1276" s="8">
        <v>2.48904574399287E-5</v>
      </c>
      <c r="D1276" s="4">
        <v>0.99997510954255897</v>
      </c>
      <c r="E1276" s="7">
        <v>0.44293100000000002</v>
      </c>
      <c r="F1276" s="7">
        <v>1.156158</v>
      </c>
      <c r="G1276" s="7">
        <v>5.2139999999999999E-2</v>
      </c>
      <c r="H1276" s="7">
        <v>0.43429000000000001</v>
      </c>
    </row>
    <row r="1277" spans="1:8" ht="15" x14ac:dyDescent="0.2">
      <c r="A1277" s="4" t="s">
        <v>1215</v>
      </c>
      <c r="B1277" s="4" t="s">
        <v>12</v>
      </c>
      <c r="C1277" s="8">
        <v>3.1328614609259599E-23</v>
      </c>
      <c r="D1277" s="4">
        <v>1</v>
      </c>
      <c r="E1277" s="7">
        <v>0.53988700000000001</v>
      </c>
      <c r="F1277" s="7">
        <v>1.9444109999999999</v>
      </c>
      <c r="G1277" s="7">
        <v>-1.4745600000000001</v>
      </c>
      <c r="H1277" s="7">
        <v>1.213284</v>
      </c>
    </row>
    <row r="1278" spans="1:8" ht="15" x14ac:dyDescent="0.2">
      <c r="A1278" s="4" t="s">
        <v>1216</v>
      </c>
      <c r="B1278" s="4" t="s">
        <v>12</v>
      </c>
      <c r="C1278" s="4">
        <v>4.4034492047753402E-3</v>
      </c>
      <c r="D1278" s="4">
        <v>0.99559655079522402</v>
      </c>
      <c r="E1278" s="7">
        <v>0.16650200000000001</v>
      </c>
      <c r="F1278" s="7">
        <v>1.344212</v>
      </c>
      <c r="G1278" s="7">
        <v>0.34165099999999998</v>
      </c>
      <c r="H1278" s="7">
        <v>0.409632</v>
      </c>
    </row>
    <row r="1279" spans="1:8" ht="15" x14ac:dyDescent="0.2">
      <c r="A1279" s="4" t="s">
        <v>1217</v>
      </c>
      <c r="B1279" s="4" t="s">
        <v>12</v>
      </c>
      <c r="C1279" s="8">
        <v>6.0428719502534003E-28</v>
      </c>
      <c r="D1279" s="4">
        <v>1</v>
      </c>
      <c r="E1279" s="7">
        <v>0.68018599999999996</v>
      </c>
      <c r="F1279" s="7">
        <v>1.8663099999999999</v>
      </c>
      <c r="G1279" s="7">
        <v>-1.7516499999999999</v>
      </c>
      <c r="H1279" s="9">
        <v>1.5453170000000001</v>
      </c>
    </row>
    <row r="1280" spans="1:8" ht="15" x14ac:dyDescent="0.2">
      <c r="A1280" s="4" t="s">
        <v>1218</v>
      </c>
      <c r="B1280" s="4" t="s">
        <v>12</v>
      </c>
      <c r="C1280" s="8">
        <v>4.5238808874687997E-5</v>
      </c>
      <c r="D1280" s="4">
        <v>0.99995476119112503</v>
      </c>
      <c r="E1280" s="7">
        <v>0.25455800000000001</v>
      </c>
      <c r="F1280" s="7">
        <v>1.2022900000000001</v>
      </c>
      <c r="G1280" s="7">
        <v>-0.20419999999999999</v>
      </c>
      <c r="H1280" s="7">
        <v>0.28465200000000002</v>
      </c>
    </row>
    <row r="1281" spans="1:8" ht="15" x14ac:dyDescent="0.2">
      <c r="A1281" s="4" t="s">
        <v>1219</v>
      </c>
      <c r="B1281" s="4" t="s">
        <v>12</v>
      </c>
      <c r="C1281" s="8">
        <v>1.02046631525899E-23</v>
      </c>
      <c r="D1281" s="4">
        <v>1</v>
      </c>
      <c r="E1281" s="7">
        <v>0.80013199999999995</v>
      </c>
      <c r="F1281" s="7">
        <v>1.069132</v>
      </c>
      <c r="G1281" s="7">
        <v>-1.6267199999999999</v>
      </c>
      <c r="H1281" s="7">
        <v>1.346125</v>
      </c>
    </row>
    <row r="1282" spans="1:8" ht="15" x14ac:dyDescent="0.2">
      <c r="A1282" s="4" t="s">
        <v>1220</v>
      </c>
      <c r="B1282" s="4" t="s">
        <v>12</v>
      </c>
      <c r="C1282" s="8">
        <v>8.7782798185358406E-5</v>
      </c>
      <c r="D1282" s="4">
        <v>0.999912217201814</v>
      </c>
      <c r="E1282" s="7">
        <v>0.34745599999999999</v>
      </c>
      <c r="F1282" s="7">
        <v>1.3774960000000001</v>
      </c>
      <c r="G1282" s="7">
        <v>0.35071200000000002</v>
      </c>
      <c r="H1282" s="7">
        <v>0.61789499999999997</v>
      </c>
    </row>
    <row r="1283" spans="1:8" ht="15" x14ac:dyDescent="0.2">
      <c r="A1283" s="4" t="s">
        <v>1221</v>
      </c>
      <c r="B1283" s="4" t="s">
        <v>12</v>
      </c>
      <c r="C1283" s="4">
        <v>0.35590869466073999</v>
      </c>
      <c r="D1283" s="4">
        <v>0.64409130533925896</v>
      </c>
      <c r="E1283" s="7">
        <v>0.329432</v>
      </c>
      <c r="F1283" s="7">
        <v>0.59762599999999999</v>
      </c>
      <c r="G1283" s="9">
        <v>0.48047000000000001</v>
      </c>
      <c r="H1283" s="7">
        <v>0.43108000000000002</v>
      </c>
    </row>
    <row r="1284" spans="1:8" ht="15" x14ac:dyDescent="0.2">
      <c r="A1284" s="4" t="s">
        <v>1222</v>
      </c>
      <c r="B1284" s="4" t="s">
        <v>12</v>
      </c>
      <c r="C1284" s="8">
        <v>2.3494021059384999E-8</v>
      </c>
      <c r="D1284" s="4">
        <v>0.99999997650597805</v>
      </c>
      <c r="E1284" s="7">
        <v>-5.9970000000000002E-2</v>
      </c>
      <c r="F1284" s="7">
        <v>1.2603660000000001</v>
      </c>
      <c r="G1284" s="7">
        <v>-0.75975999999999999</v>
      </c>
      <c r="H1284" s="9">
        <v>0.69688700000000003</v>
      </c>
    </row>
    <row r="1285" spans="1:8" ht="15" x14ac:dyDescent="0.2">
      <c r="A1285" s="4" t="s">
        <v>1223</v>
      </c>
      <c r="B1285" s="4" t="s">
        <v>12</v>
      </c>
      <c r="C1285" s="8">
        <v>1.30755679626201E-33</v>
      </c>
      <c r="D1285" s="4">
        <v>1</v>
      </c>
      <c r="E1285" s="7">
        <v>0.58980600000000005</v>
      </c>
      <c r="F1285" s="7">
        <v>2.5265490000000002</v>
      </c>
      <c r="G1285" s="7">
        <v>-1.98228</v>
      </c>
      <c r="H1285" s="7">
        <v>1.214415</v>
      </c>
    </row>
    <row r="1286" spans="1:8" ht="15" x14ac:dyDescent="0.2">
      <c r="A1286" s="4" t="s">
        <v>1224</v>
      </c>
      <c r="B1286" s="4" t="s">
        <v>12</v>
      </c>
      <c r="C1286" s="8">
        <v>1.42658801560934E-10</v>
      </c>
      <c r="D1286" s="4">
        <v>0.999999999857341</v>
      </c>
      <c r="E1286" s="7">
        <v>0.412246</v>
      </c>
      <c r="F1286" s="7">
        <v>1.4313629999999999</v>
      </c>
      <c r="G1286" s="7">
        <v>-0.52822000000000002</v>
      </c>
      <c r="H1286" s="7">
        <v>0.97443299999999999</v>
      </c>
    </row>
    <row r="1287" spans="1:8" ht="15" x14ac:dyDescent="0.2">
      <c r="A1287" s="4" t="s">
        <v>7519</v>
      </c>
      <c r="B1287" s="4" t="s">
        <v>12</v>
      </c>
      <c r="C1287" s="4">
        <v>9.2572599665007704E-3</v>
      </c>
      <c r="D1287" s="4">
        <v>0.99074274003349905</v>
      </c>
      <c r="E1287" s="7">
        <v>-0.24199000000000001</v>
      </c>
      <c r="F1287" s="7">
        <v>-9.9750000000000005E-2</v>
      </c>
      <c r="G1287" s="7">
        <v>-0.62570000000000003</v>
      </c>
      <c r="H1287" s="7">
        <v>0.49834899999999999</v>
      </c>
    </row>
    <row r="1288" spans="1:8" ht="15" x14ac:dyDescent="0.2">
      <c r="A1288" s="4" t="s">
        <v>1225</v>
      </c>
      <c r="B1288" s="4" t="s">
        <v>9</v>
      </c>
      <c r="C1288" s="4">
        <v>0.99998633654284397</v>
      </c>
      <c r="D1288" s="8">
        <v>1.36634571552403E-5</v>
      </c>
      <c r="E1288" s="7">
        <v>-0.10163</v>
      </c>
      <c r="F1288" s="7">
        <v>0.31473499999999999</v>
      </c>
      <c r="G1288" s="7">
        <v>0.72312699999999996</v>
      </c>
      <c r="H1288" s="7">
        <v>-0.40739999999999998</v>
      </c>
    </row>
    <row r="1289" spans="1:8" ht="15" x14ac:dyDescent="0.2">
      <c r="A1289" s="4" t="s">
        <v>1226</v>
      </c>
      <c r="B1289" s="4" t="s">
        <v>9</v>
      </c>
      <c r="C1289" s="4">
        <v>0.99999975712007205</v>
      </c>
      <c r="D1289" s="8">
        <v>2.4287992705750699E-7</v>
      </c>
      <c r="E1289" s="7">
        <v>-1.6879999999999999E-2</v>
      </c>
      <c r="F1289" s="7">
        <v>8.1101000000000006E-2</v>
      </c>
      <c r="G1289" s="7">
        <v>1.11276</v>
      </c>
      <c r="H1289" s="7">
        <v>-0.92830999999999997</v>
      </c>
    </row>
    <row r="1290" spans="1:8" ht="15" x14ac:dyDescent="0.2">
      <c r="A1290" s="4" t="s">
        <v>1227</v>
      </c>
      <c r="B1290" s="4" t="s">
        <v>9</v>
      </c>
      <c r="C1290" s="4">
        <v>0.99867984498575402</v>
      </c>
      <c r="D1290" s="4">
        <v>1.3201550142458601E-3</v>
      </c>
      <c r="E1290" s="7">
        <v>0.11896900000000001</v>
      </c>
      <c r="F1290" s="7">
        <v>0.65605199999999997</v>
      </c>
      <c r="G1290" s="7">
        <v>0.58120400000000005</v>
      </c>
      <c r="H1290" s="7">
        <v>-0.39857999999999999</v>
      </c>
    </row>
    <row r="1291" spans="1:8" ht="15" x14ac:dyDescent="0.2">
      <c r="A1291" s="4" t="s">
        <v>1228</v>
      </c>
      <c r="B1291" s="4" t="s">
        <v>9</v>
      </c>
      <c r="C1291" s="4">
        <v>0.99998875888516803</v>
      </c>
      <c r="D1291" s="8">
        <v>1.12411148310414E-5</v>
      </c>
      <c r="E1291" s="7">
        <v>-4.7600000000000003E-3</v>
      </c>
      <c r="F1291" s="7">
        <v>0.71373699999999995</v>
      </c>
      <c r="G1291" s="7">
        <v>0.33191599999999999</v>
      </c>
      <c r="H1291" s="9">
        <v>-1.35179</v>
      </c>
    </row>
    <row r="1292" spans="1:8" ht="15" x14ac:dyDescent="0.2">
      <c r="A1292" s="4" t="s">
        <v>1229</v>
      </c>
      <c r="B1292" s="4" t="s">
        <v>9</v>
      </c>
      <c r="C1292" s="4">
        <v>0.94512337248313905</v>
      </c>
      <c r="D1292" s="4">
        <v>5.4876627516860399E-2</v>
      </c>
      <c r="E1292" s="7">
        <v>5.2430999999999998E-2</v>
      </c>
      <c r="F1292" s="7">
        <v>0.81174199999999996</v>
      </c>
      <c r="G1292" s="7">
        <v>0.25724200000000003</v>
      </c>
      <c r="H1292" s="7">
        <v>-0.16258</v>
      </c>
    </row>
    <row r="1293" spans="1:8" ht="15" x14ac:dyDescent="0.2">
      <c r="A1293" s="4" t="s">
        <v>1230</v>
      </c>
      <c r="B1293" s="4" t="s">
        <v>9</v>
      </c>
      <c r="C1293" s="4">
        <v>0.99999994940366999</v>
      </c>
      <c r="D1293" s="8">
        <v>5.0596329861426797E-8</v>
      </c>
      <c r="E1293" s="7">
        <v>-0.17899000000000001</v>
      </c>
      <c r="F1293" s="7">
        <v>-6.2239999999999997E-2</v>
      </c>
      <c r="G1293" s="7">
        <v>1.2846979999999999</v>
      </c>
      <c r="H1293" s="7">
        <v>-0.98438000000000003</v>
      </c>
    </row>
    <row r="1294" spans="1:8" ht="15" x14ac:dyDescent="0.2">
      <c r="A1294" s="4" t="s">
        <v>1231</v>
      </c>
      <c r="B1294" s="4" t="s">
        <v>12</v>
      </c>
      <c r="C1294" s="8">
        <v>5.3629270989787701E-22</v>
      </c>
      <c r="D1294" s="4">
        <v>1</v>
      </c>
      <c r="E1294" s="7">
        <v>0.57115499999999997</v>
      </c>
      <c r="F1294" s="7">
        <v>1.852959</v>
      </c>
      <c r="G1294" s="7">
        <v>-1.38418</v>
      </c>
      <c r="H1294" s="7">
        <v>1.186911</v>
      </c>
    </row>
    <row r="1295" spans="1:8" ht="15" x14ac:dyDescent="0.2">
      <c r="A1295" s="4" t="s">
        <v>1232</v>
      </c>
      <c r="B1295" s="4" t="s">
        <v>12</v>
      </c>
      <c r="C1295" s="8">
        <v>1.74864855562739E-23</v>
      </c>
      <c r="D1295" s="4">
        <v>1</v>
      </c>
      <c r="E1295" s="7">
        <v>0.63600400000000001</v>
      </c>
      <c r="F1295" s="7">
        <v>1.843315</v>
      </c>
      <c r="G1295" s="7">
        <v>-1.49488</v>
      </c>
      <c r="H1295" s="7">
        <v>1.0072909999999999</v>
      </c>
    </row>
    <row r="1296" spans="1:8" ht="15" x14ac:dyDescent="0.2">
      <c r="A1296" s="4" t="s">
        <v>1233</v>
      </c>
      <c r="B1296" s="4" t="s">
        <v>12</v>
      </c>
      <c r="C1296" s="4">
        <v>1.4295391248052199E-4</v>
      </c>
      <c r="D1296" s="4">
        <v>0.99985704608751902</v>
      </c>
      <c r="E1296" s="7">
        <v>0.40046999999999999</v>
      </c>
      <c r="F1296" s="7">
        <v>1.0479940000000001</v>
      </c>
      <c r="G1296" s="7">
        <v>-0.33028999999999997</v>
      </c>
      <c r="H1296" s="9">
        <v>-0.46504000000000001</v>
      </c>
    </row>
    <row r="1297" spans="1:8" ht="15" x14ac:dyDescent="0.2">
      <c r="A1297" s="4" t="s">
        <v>1234</v>
      </c>
      <c r="B1297" s="4" t="s">
        <v>9</v>
      </c>
      <c r="C1297" s="4">
        <v>0.999998834967745</v>
      </c>
      <c r="D1297" s="8">
        <v>1.16503225463598E-6</v>
      </c>
      <c r="E1297" s="7">
        <v>-3.1600000000000003E-2</v>
      </c>
      <c r="F1297" s="7">
        <v>0.47128300000000001</v>
      </c>
      <c r="G1297" s="7">
        <v>1.13523</v>
      </c>
      <c r="H1297" s="7">
        <v>-0.97355000000000003</v>
      </c>
    </row>
    <row r="1298" spans="1:8" ht="15" x14ac:dyDescent="0.2">
      <c r="A1298" s="4" t="s">
        <v>1235</v>
      </c>
      <c r="B1298" s="4" t="s">
        <v>12</v>
      </c>
      <c r="C1298" s="4">
        <v>1.73547758690025E-4</v>
      </c>
      <c r="D1298" s="4">
        <v>0.99982645224130995</v>
      </c>
      <c r="E1298" s="7">
        <v>0.239255</v>
      </c>
      <c r="F1298" s="7">
        <v>0.78001699999999996</v>
      </c>
      <c r="G1298" s="7">
        <v>-0.46590999999999999</v>
      </c>
      <c r="H1298" s="9">
        <v>6.1134000000000001E-2</v>
      </c>
    </row>
    <row r="1299" spans="1:8" ht="15" x14ac:dyDescent="0.2">
      <c r="A1299" s="4" t="s">
        <v>1236</v>
      </c>
      <c r="B1299" s="4" t="s">
        <v>12</v>
      </c>
      <c r="C1299" s="8">
        <v>5.8674146459943504E-25</v>
      </c>
      <c r="D1299" s="4">
        <v>1</v>
      </c>
      <c r="E1299" s="7">
        <v>0.71373299999999995</v>
      </c>
      <c r="F1299" s="7">
        <v>1.949681</v>
      </c>
      <c r="G1299" s="7">
        <v>-1.4003000000000001</v>
      </c>
      <c r="H1299" s="9">
        <v>1.613639</v>
      </c>
    </row>
    <row r="1300" spans="1:8" ht="15" x14ac:dyDescent="0.2">
      <c r="A1300" s="4" t="s">
        <v>1237</v>
      </c>
      <c r="B1300" s="4" t="s">
        <v>9</v>
      </c>
      <c r="C1300" s="4">
        <v>0.99995614031990898</v>
      </c>
      <c r="D1300" s="8">
        <v>4.3859680090792203E-5</v>
      </c>
      <c r="E1300" s="7">
        <v>5.8314999999999999E-2</v>
      </c>
      <c r="F1300" s="7">
        <v>0.21133199999999999</v>
      </c>
      <c r="G1300" s="7">
        <v>0.82552899999999996</v>
      </c>
      <c r="H1300" s="9">
        <v>-0.26497999999999999</v>
      </c>
    </row>
    <row r="1301" spans="1:8" ht="15" x14ac:dyDescent="0.2">
      <c r="A1301" s="4" t="s">
        <v>1238</v>
      </c>
      <c r="B1301" s="4" t="s">
        <v>12</v>
      </c>
      <c r="C1301" s="8">
        <v>2.6715503772453399E-25</v>
      </c>
      <c r="D1301" s="4">
        <v>1</v>
      </c>
      <c r="E1301" s="7">
        <v>0.68907200000000002</v>
      </c>
      <c r="F1301" s="7">
        <v>1.753997</v>
      </c>
      <c r="G1301" s="7">
        <v>-1.61615</v>
      </c>
      <c r="H1301" s="7">
        <v>1.2235020000000001</v>
      </c>
    </row>
    <row r="1302" spans="1:8" ht="15" x14ac:dyDescent="0.2">
      <c r="A1302" s="4" t="s">
        <v>1239</v>
      </c>
      <c r="B1302" s="4" t="s">
        <v>9</v>
      </c>
      <c r="C1302" s="4">
        <v>0.99999998912296195</v>
      </c>
      <c r="D1302" s="8">
        <v>1.0877038137265401E-8</v>
      </c>
      <c r="E1302" s="7">
        <v>-0.18572</v>
      </c>
      <c r="F1302" s="7">
        <v>6.6959999999999997E-3</v>
      </c>
      <c r="G1302" s="7">
        <v>1.330093</v>
      </c>
      <c r="H1302" s="9">
        <v>-1.29189</v>
      </c>
    </row>
    <row r="1303" spans="1:8" ht="15" x14ac:dyDescent="0.2">
      <c r="A1303" s="4" t="s">
        <v>1240</v>
      </c>
      <c r="B1303" s="4" t="s">
        <v>12</v>
      </c>
      <c r="C1303" s="8">
        <v>3.7407907129190898E-17</v>
      </c>
      <c r="D1303" s="4">
        <v>1</v>
      </c>
      <c r="E1303" s="7">
        <v>0.53892899999999999</v>
      </c>
      <c r="F1303" s="7">
        <v>1.376107</v>
      </c>
      <c r="G1303" s="7">
        <v>-1.2419899999999999</v>
      </c>
      <c r="H1303" s="9">
        <v>0.84021800000000002</v>
      </c>
    </row>
    <row r="1304" spans="1:8" ht="15" x14ac:dyDescent="0.2">
      <c r="A1304" s="4" t="s">
        <v>1241</v>
      </c>
      <c r="B1304" s="4" t="s">
        <v>12</v>
      </c>
      <c r="C1304" s="8">
        <v>5.8011358330880798E-15</v>
      </c>
      <c r="D1304" s="4">
        <v>0.999999999999994</v>
      </c>
      <c r="E1304" s="7">
        <v>3.6387000000000003E-2</v>
      </c>
      <c r="F1304" s="7">
        <v>1.7113370000000001</v>
      </c>
      <c r="G1304" s="7">
        <v>-1.23533</v>
      </c>
      <c r="H1304" s="9">
        <v>0.63226899999999997</v>
      </c>
    </row>
    <row r="1305" spans="1:8" ht="15" x14ac:dyDescent="0.2">
      <c r="A1305" s="4" t="s">
        <v>1242</v>
      </c>
      <c r="B1305" s="4" t="s">
        <v>12</v>
      </c>
      <c r="C1305" s="8">
        <v>4.0926299798424799E-25</v>
      </c>
      <c r="D1305" s="4">
        <v>1</v>
      </c>
      <c r="E1305" s="7">
        <v>0.62588200000000005</v>
      </c>
      <c r="F1305" s="7">
        <v>1.8101929999999999</v>
      </c>
      <c r="G1305" s="9">
        <v>-1.68842</v>
      </c>
      <c r="H1305" s="7">
        <v>0.85798700000000006</v>
      </c>
    </row>
    <row r="1306" spans="1:8" ht="15" x14ac:dyDescent="0.2">
      <c r="A1306" s="4" t="s">
        <v>1243</v>
      </c>
      <c r="B1306" s="4" t="s">
        <v>12</v>
      </c>
      <c r="C1306" s="8">
        <v>2.2455062366407501E-19</v>
      </c>
      <c r="D1306" s="4">
        <v>1</v>
      </c>
      <c r="E1306" s="7">
        <v>0.56579699999999999</v>
      </c>
      <c r="F1306" s="7">
        <v>1.580463</v>
      </c>
      <c r="G1306" s="7">
        <v>-1.3614200000000001</v>
      </c>
      <c r="H1306" s="9">
        <v>0.70982599999999996</v>
      </c>
    </row>
    <row r="1307" spans="1:8" ht="15" x14ac:dyDescent="0.2">
      <c r="A1307" s="4" t="s">
        <v>7520</v>
      </c>
      <c r="B1307" s="4" t="s">
        <v>12</v>
      </c>
      <c r="C1307" s="4">
        <v>2.0927110487906301E-2</v>
      </c>
      <c r="D1307" s="4">
        <v>0.97907288951209304</v>
      </c>
      <c r="E1307" s="7">
        <v>-0.29713000000000001</v>
      </c>
      <c r="F1307" s="7">
        <v>-0.21617</v>
      </c>
      <c r="G1307" s="9">
        <v>-0.47770000000000001</v>
      </c>
      <c r="H1307" s="7">
        <v>0.93997399999999998</v>
      </c>
    </row>
    <row r="1308" spans="1:8" ht="15" x14ac:dyDescent="0.2">
      <c r="A1308" s="4" t="s">
        <v>1244</v>
      </c>
      <c r="B1308" s="4" t="s">
        <v>12</v>
      </c>
      <c r="C1308" s="8">
        <v>8.9718204442534104E-31</v>
      </c>
      <c r="D1308" s="4">
        <v>1</v>
      </c>
      <c r="E1308" s="7">
        <v>0.748282</v>
      </c>
      <c r="F1308" s="7">
        <v>1.9488430000000001</v>
      </c>
      <c r="G1308" s="9">
        <v>-1.9271799999999999</v>
      </c>
      <c r="H1308" s="7">
        <v>1.1691119999999999</v>
      </c>
    </row>
    <row r="1309" spans="1:8" ht="15" x14ac:dyDescent="0.2">
      <c r="A1309" s="4" t="s">
        <v>1245</v>
      </c>
      <c r="B1309" s="4" t="s">
        <v>12</v>
      </c>
      <c r="C1309" s="8">
        <v>1.4762316609859301E-26</v>
      </c>
      <c r="D1309" s="4">
        <v>1</v>
      </c>
      <c r="E1309" s="7">
        <v>0.731464</v>
      </c>
      <c r="F1309" s="7">
        <v>1.8711409999999999</v>
      </c>
      <c r="G1309" s="7">
        <v>-1.6370400000000001</v>
      </c>
      <c r="H1309" s="7">
        <v>1.1473450000000001</v>
      </c>
    </row>
    <row r="1310" spans="1:8" ht="15" x14ac:dyDescent="0.2">
      <c r="A1310" s="4" t="s">
        <v>1246</v>
      </c>
      <c r="B1310" s="4" t="s">
        <v>12</v>
      </c>
      <c r="C1310" s="8">
        <v>3.4819744781645702E-10</v>
      </c>
      <c r="D1310" s="4">
        <v>0.99999999965180197</v>
      </c>
      <c r="E1310" s="7">
        <v>0.51106300000000005</v>
      </c>
      <c r="F1310" s="7">
        <v>1.0537380000000001</v>
      </c>
      <c r="G1310" s="7">
        <v>-0.72777999999999998</v>
      </c>
      <c r="H1310" s="9">
        <v>0.41457699999999997</v>
      </c>
    </row>
    <row r="1311" spans="1:8" ht="15" x14ac:dyDescent="0.2">
      <c r="A1311" s="4" t="s">
        <v>1247</v>
      </c>
      <c r="B1311" s="4" t="s">
        <v>12</v>
      </c>
      <c r="C1311" s="8">
        <v>6.7279925246349703E-28</v>
      </c>
      <c r="D1311" s="4">
        <v>1</v>
      </c>
      <c r="E1311" s="7">
        <v>0.73538800000000004</v>
      </c>
      <c r="F1311" s="7">
        <v>2.0236329999999998</v>
      </c>
      <c r="G1311" s="7">
        <v>-1.67252</v>
      </c>
      <c r="H1311" s="7">
        <v>1.1352279999999999</v>
      </c>
    </row>
    <row r="1312" spans="1:8" ht="15" x14ac:dyDescent="0.2">
      <c r="A1312" s="4" t="s">
        <v>1248</v>
      </c>
      <c r="B1312" s="4" t="s">
        <v>12</v>
      </c>
      <c r="C1312" s="8">
        <v>6.8230403046524405E-24</v>
      </c>
      <c r="D1312" s="4">
        <v>1</v>
      </c>
      <c r="E1312" s="7">
        <v>0.68799900000000003</v>
      </c>
      <c r="F1312" s="7">
        <v>1.6455439999999999</v>
      </c>
      <c r="G1312" s="7">
        <v>-1.5614699999999999</v>
      </c>
      <c r="H1312" s="7">
        <v>1.110776</v>
      </c>
    </row>
    <row r="1313" spans="1:8" ht="15" x14ac:dyDescent="0.2">
      <c r="A1313" s="4" t="s">
        <v>1249</v>
      </c>
      <c r="B1313" s="4" t="s">
        <v>12</v>
      </c>
      <c r="C1313" s="8">
        <v>2.6402852206055E-27</v>
      </c>
      <c r="D1313" s="4">
        <v>1</v>
      </c>
      <c r="E1313" s="7">
        <v>0.84472899999999995</v>
      </c>
      <c r="F1313" s="7">
        <v>1.925783</v>
      </c>
      <c r="G1313" s="7">
        <v>-1.5035700000000001</v>
      </c>
      <c r="H1313" s="7">
        <v>1.4646349999999999</v>
      </c>
    </row>
    <row r="1314" spans="1:8" ht="15" x14ac:dyDescent="0.2">
      <c r="A1314" s="4" t="s">
        <v>1250</v>
      </c>
      <c r="B1314" s="4" t="s">
        <v>12</v>
      </c>
      <c r="C1314" s="8">
        <v>4.56750262621968E-28</v>
      </c>
      <c r="D1314" s="4">
        <v>1</v>
      </c>
      <c r="E1314" s="7">
        <v>0.70861499999999999</v>
      </c>
      <c r="F1314" s="7">
        <v>2.0228299999999999</v>
      </c>
      <c r="G1314" s="7">
        <v>-1.67858</v>
      </c>
      <c r="H1314" s="7">
        <v>1.382144</v>
      </c>
    </row>
    <row r="1315" spans="1:8" ht="15" x14ac:dyDescent="0.2">
      <c r="A1315" s="4" t="s">
        <v>1251</v>
      </c>
      <c r="B1315" s="4" t="s">
        <v>12</v>
      </c>
      <c r="C1315" s="8">
        <v>2.61148272958672E-20</v>
      </c>
      <c r="D1315" s="4">
        <v>1</v>
      </c>
      <c r="E1315" s="7">
        <v>0.54288499999999995</v>
      </c>
      <c r="F1315" s="7">
        <v>1.539525</v>
      </c>
      <c r="G1315" s="7">
        <v>-1.40263</v>
      </c>
      <c r="H1315" s="9">
        <v>1.2319880000000001</v>
      </c>
    </row>
    <row r="1316" spans="1:8" ht="15" x14ac:dyDescent="0.2">
      <c r="A1316" s="4" t="s">
        <v>1252</v>
      </c>
      <c r="B1316" s="4" t="s">
        <v>12</v>
      </c>
      <c r="C1316" s="8">
        <v>1.9185312070346401E-24</v>
      </c>
      <c r="D1316" s="4">
        <v>1</v>
      </c>
      <c r="E1316" s="7">
        <v>0.68528199999999995</v>
      </c>
      <c r="F1316" s="7">
        <v>1.7282660000000001</v>
      </c>
      <c r="G1316" s="7">
        <v>-1.57677</v>
      </c>
      <c r="H1316" s="7">
        <v>1.0922639999999999</v>
      </c>
    </row>
    <row r="1317" spans="1:8" ht="15" x14ac:dyDescent="0.2">
      <c r="A1317" s="4" t="s">
        <v>1253</v>
      </c>
      <c r="B1317" s="4" t="s">
        <v>12</v>
      </c>
      <c r="C1317" s="8">
        <v>1.45446611768716E-30</v>
      </c>
      <c r="D1317" s="4">
        <v>1</v>
      </c>
      <c r="E1317" s="7">
        <v>0.79754499999999995</v>
      </c>
      <c r="F1317" s="7">
        <v>2.2084459999999999</v>
      </c>
      <c r="G1317" s="9">
        <v>-1.6811400000000001</v>
      </c>
      <c r="H1317" s="7">
        <v>1.5244409999999999</v>
      </c>
    </row>
    <row r="1318" spans="1:8" ht="15" x14ac:dyDescent="0.2">
      <c r="A1318" s="4" t="s">
        <v>1254</v>
      </c>
      <c r="B1318" s="4" t="s">
        <v>12</v>
      </c>
      <c r="C1318" s="8">
        <v>3.4588494459642301E-30</v>
      </c>
      <c r="D1318" s="4">
        <v>1</v>
      </c>
      <c r="E1318" s="7">
        <v>0.80670399999999998</v>
      </c>
      <c r="F1318" s="7">
        <v>2.0122949999999999</v>
      </c>
      <c r="G1318" s="9">
        <v>-1.7521899999999999</v>
      </c>
      <c r="H1318" s="7">
        <v>1.461525</v>
      </c>
    </row>
    <row r="1319" spans="1:8" ht="15" x14ac:dyDescent="0.2">
      <c r="A1319" s="4" t="s">
        <v>1255</v>
      </c>
      <c r="B1319" s="4" t="s">
        <v>12</v>
      </c>
      <c r="C1319" s="8">
        <v>1.3115022242594801E-25</v>
      </c>
      <c r="D1319" s="4">
        <v>1</v>
      </c>
      <c r="E1319" s="7">
        <v>0.72194599999999998</v>
      </c>
      <c r="F1319" s="7">
        <v>1.9581630000000001</v>
      </c>
      <c r="G1319" s="9">
        <v>-1.4517599999999999</v>
      </c>
      <c r="H1319" s="7">
        <v>1.5860019999999999</v>
      </c>
    </row>
    <row r="1320" spans="1:8" ht="15" x14ac:dyDescent="0.2">
      <c r="A1320" s="4" t="s">
        <v>1256</v>
      </c>
      <c r="B1320" s="4" t="s">
        <v>12</v>
      </c>
      <c r="C1320" s="8">
        <v>1.64330577235049E-26</v>
      </c>
      <c r="D1320" s="4">
        <v>1</v>
      </c>
      <c r="E1320" s="7">
        <v>0.70118899999999995</v>
      </c>
      <c r="F1320" s="7">
        <v>1.7418610000000001</v>
      </c>
      <c r="G1320" s="9">
        <v>-1.6954</v>
      </c>
      <c r="H1320" s="7">
        <v>1.3551880000000001</v>
      </c>
    </row>
    <row r="1321" spans="1:8" ht="15" x14ac:dyDescent="0.2">
      <c r="A1321" s="4" t="s">
        <v>1257</v>
      </c>
      <c r="B1321" s="4" t="s">
        <v>12</v>
      </c>
      <c r="C1321" s="8">
        <v>4.7353130453683098E-31</v>
      </c>
      <c r="D1321" s="4">
        <v>1</v>
      </c>
      <c r="E1321" s="7">
        <v>0.73089099999999996</v>
      </c>
      <c r="F1321" s="7">
        <v>1.943122</v>
      </c>
      <c r="G1321" s="9">
        <v>-1.9173199999999999</v>
      </c>
      <c r="H1321" s="7">
        <v>1.5620780000000001</v>
      </c>
    </row>
    <row r="1322" spans="1:8" ht="15" x14ac:dyDescent="0.2">
      <c r="A1322" s="4" t="s">
        <v>1258</v>
      </c>
      <c r="B1322" s="4" t="s">
        <v>12</v>
      </c>
      <c r="C1322" s="8">
        <v>1.66148194268216E-27</v>
      </c>
      <c r="D1322" s="4">
        <v>1</v>
      </c>
      <c r="E1322" s="7">
        <v>0.69428599999999996</v>
      </c>
      <c r="F1322" s="7">
        <v>1.8242579999999999</v>
      </c>
      <c r="G1322" s="9">
        <v>-1.68588</v>
      </c>
      <c r="H1322" s="7">
        <v>1.824783</v>
      </c>
    </row>
    <row r="1323" spans="1:8" ht="15" x14ac:dyDescent="0.2">
      <c r="A1323" s="4" t="s">
        <v>1259</v>
      </c>
      <c r="B1323" s="4" t="s">
        <v>12</v>
      </c>
      <c r="C1323" s="8">
        <v>2.60646888163061E-26</v>
      </c>
      <c r="D1323" s="4">
        <v>1</v>
      </c>
      <c r="E1323" s="7">
        <v>0.75803699999999996</v>
      </c>
      <c r="F1323" s="7">
        <v>1.7594069999999999</v>
      </c>
      <c r="G1323" s="7">
        <v>-1.6144099999999999</v>
      </c>
      <c r="H1323" s="7">
        <v>1.34056</v>
      </c>
    </row>
    <row r="1324" spans="1:8" ht="15" x14ac:dyDescent="0.2">
      <c r="A1324" s="4" t="s">
        <v>1260</v>
      </c>
      <c r="B1324" s="4" t="s">
        <v>12</v>
      </c>
      <c r="C1324" s="8">
        <v>4.2865923586858001E-24</v>
      </c>
      <c r="D1324" s="4">
        <v>1</v>
      </c>
      <c r="E1324" s="7">
        <v>0.71228000000000002</v>
      </c>
      <c r="F1324" s="7">
        <v>1.885416</v>
      </c>
      <c r="G1324" s="7">
        <v>-1.4131499999999999</v>
      </c>
      <c r="H1324" s="7">
        <v>1.2381120000000001</v>
      </c>
    </row>
    <row r="1325" spans="1:8" ht="15" x14ac:dyDescent="0.2">
      <c r="A1325" s="4" t="s">
        <v>1261</v>
      </c>
      <c r="B1325" s="4" t="s">
        <v>12</v>
      </c>
      <c r="C1325" s="8">
        <v>1.3283866818710601E-28</v>
      </c>
      <c r="D1325" s="4">
        <v>1</v>
      </c>
      <c r="E1325" s="7">
        <v>0.75495800000000002</v>
      </c>
      <c r="F1325" s="7">
        <v>1.9083270000000001</v>
      </c>
      <c r="G1325" s="7">
        <v>-1.7514099999999999</v>
      </c>
      <c r="H1325" s="9">
        <v>1.267228</v>
      </c>
    </row>
    <row r="1326" spans="1:8" ht="15" x14ac:dyDescent="0.2">
      <c r="A1326" s="4" t="s">
        <v>1262</v>
      </c>
      <c r="B1326" s="4" t="s">
        <v>12</v>
      </c>
      <c r="C1326" s="8">
        <v>1.2279777030547899E-25</v>
      </c>
      <c r="D1326" s="4">
        <v>1</v>
      </c>
      <c r="E1326" s="7">
        <v>0.73874499999999999</v>
      </c>
      <c r="F1326" s="7">
        <v>1.957495</v>
      </c>
      <c r="G1326" s="7">
        <v>-1.4719800000000001</v>
      </c>
      <c r="H1326" s="9">
        <v>1.346279</v>
      </c>
    </row>
    <row r="1327" spans="1:8" ht="15" x14ac:dyDescent="0.2">
      <c r="A1327" s="4" t="s">
        <v>7521</v>
      </c>
      <c r="B1327" s="4" t="s">
        <v>12</v>
      </c>
      <c r="C1327" s="4">
        <v>3.5010852269416298E-4</v>
      </c>
      <c r="D1327" s="4">
        <v>0.99964989147730499</v>
      </c>
      <c r="E1327" s="7">
        <v>-0.41737000000000002</v>
      </c>
      <c r="F1327" s="7">
        <v>-0.16103000000000001</v>
      </c>
      <c r="G1327" s="7">
        <v>-0.69244000000000006</v>
      </c>
      <c r="H1327" s="9">
        <v>1.0264390000000001</v>
      </c>
    </row>
    <row r="1328" spans="1:8" ht="15" x14ac:dyDescent="0.2">
      <c r="A1328" s="4" t="s">
        <v>1263</v>
      </c>
      <c r="B1328" s="4" t="s">
        <v>9</v>
      </c>
      <c r="C1328" s="4">
        <v>0.99999993311101898</v>
      </c>
      <c r="D1328" s="8">
        <v>6.6888981043642097E-8</v>
      </c>
      <c r="E1328" s="7">
        <v>-0.20533000000000001</v>
      </c>
      <c r="F1328" s="7">
        <v>-0.16303999999999999</v>
      </c>
      <c r="G1328" s="7">
        <v>0.96109699999999998</v>
      </c>
      <c r="H1328" s="7">
        <v>-0.84838999999999998</v>
      </c>
    </row>
    <row r="1329" spans="1:8" ht="15" x14ac:dyDescent="0.2">
      <c r="A1329" s="4" t="s">
        <v>1264</v>
      </c>
      <c r="B1329" s="4" t="s">
        <v>9</v>
      </c>
      <c r="C1329" s="4">
        <v>0.99999672471650702</v>
      </c>
      <c r="D1329" s="8">
        <v>3.2752834922402199E-6</v>
      </c>
      <c r="E1329" s="7">
        <v>9.4278000000000001E-2</v>
      </c>
      <c r="F1329" s="7">
        <v>-0.26573999999999998</v>
      </c>
      <c r="G1329" s="7">
        <v>0.84732300000000005</v>
      </c>
      <c r="H1329" s="7">
        <v>-0.50800000000000001</v>
      </c>
    </row>
    <row r="1330" spans="1:8" ht="15" x14ac:dyDescent="0.2">
      <c r="A1330" s="4" t="s">
        <v>1265</v>
      </c>
      <c r="B1330" s="4" t="s">
        <v>9</v>
      </c>
      <c r="C1330" s="4">
        <v>0.99993641043793202</v>
      </c>
      <c r="D1330" s="8">
        <v>6.3589562067390302E-5</v>
      </c>
      <c r="E1330" s="7">
        <v>-3.1260000000000003E-2</v>
      </c>
      <c r="F1330" s="7">
        <v>0.126857</v>
      </c>
      <c r="G1330" s="7">
        <v>0.55839499999999997</v>
      </c>
      <c r="H1330" s="9">
        <v>-0.16980999999999999</v>
      </c>
    </row>
    <row r="1331" spans="1:8" ht="15" x14ac:dyDescent="0.2">
      <c r="A1331" s="4" t="s">
        <v>1266</v>
      </c>
      <c r="B1331" s="4" t="s">
        <v>9</v>
      </c>
      <c r="C1331" s="4">
        <v>0.99999948751103995</v>
      </c>
      <c r="D1331" s="8">
        <v>5.1248896004521403E-7</v>
      </c>
      <c r="E1331" s="7">
        <v>-1.0489999999999999E-2</v>
      </c>
      <c r="F1331" s="7">
        <v>-0.45045000000000002</v>
      </c>
      <c r="G1331" s="7">
        <v>0.94984199999999996</v>
      </c>
      <c r="H1331" s="9">
        <v>-0.57904999999999995</v>
      </c>
    </row>
    <row r="1332" spans="1:8" ht="15" x14ac:dyDescent="0.2">
      <c r="A1332" s="4" t="s">
        <v>1267</v>
      </c>
      <c r="B1332" s="4" t="s">
        <v>9</v>
      </c>
      <c r="C1332" s="4">
        <v>0.99999916040679004</v>
      </c>
      <c r="D1332" s="8">
        <v>8.3959321001128895E-7</v>
      </c>
      <c r="E1332" s="7">
        <v>-0.20974000000000001</v>
      </c>
      <c r="F1332" s="7">
        <v>-0.28881000000000001</v>
      </c>
      <c r="G1332" s="7">
        <v>0.81714600000000004</v>
      </c>
      <c r="H1332" s="7">
        <v>-0.38505</v>
      </c>
    </row>
    <row r="1333" spans="1:8" ht="15" x14ac:dyDescent="0.2">
      <c r="A1333" s="4" t="s">
        <v>1268</v>
      </c>
      <c r="B1333" s="4" t="s">
        <v>9</v>
      </c>
      <c r="C1333" s="4">
        <v>0.99999999008389795</v>
      </c>
      <c r="D1333" s="8">
        <v>9.9161015042849198E-9</v>
      </c>
      <c r="E1333" s="7">
        <v>-9.3500000000000007E-3</v>
      </c>
      <c r="F1333" s="7">
        <v>-0.35518</v>
      </c>
      <c r="G1333" s="7">
        <v>0.86121800000000004</v>
      </c>
      <c r="H1333" s="9">
        <v>-1.3069299999999999</v>
      </c>
    </row>
    <row r="1334" spans="1:8" ht="15" x14ac:dyDescent="0.2">
      <c r="A1334" s="4" t="s">
        <v>1269</v>
      </c>
      <c r="B1334" s="4" t="s">
        <v>9</v>
      </c>
      <c r="C1334" s="4">
        <v>0.99999920459942304</v>
      </c>
      <c r="D1334" s="8">
        <v>7.9540057678503703E-7</v>
      </c>
      <c r="E1334" s="7">
        <v>6.9820000000000004E-3</v>
      </c>
      <c r="F1334" s="7">
        <v>-6.3560000000000005E-2</v>
      </c>
      <c r="G1334" s="7">
        <v>0.96216699999999999</v>
      </c>
      <c r="H1334" s="7">
        <v>-0.67528999999999995</v>
      </c>
    </row>
    <row r="1335" spans="1:8" ht="15" x14ac:dyDescent="0.2">
      <c r="A1335" s="4" t="s">
        <v>1270</v>
      </c>
      <c r="B1335" s="4" t="s">
        <v>9</v>
      </c>
      <c r="C1335" s="4">
        <v>0.99935743103257202</v>
      </c>
      <c r="D1335" s="4">
        <v>6.4256896742755803E-4</v>
      </c>
      <c r="E1335" s="7">
        <v>7.0114999999999997E-2</v>
      </c>
      <c r="F1335" s="7">
        <v>0.11347</v>
      </c>
      <c r="G1335" s="7">
        <v>0.32677600000000001</v>
      </c>
      <c r="H1335" s="9">
        <v>-0.16266</v>
      </c>
    </row>
    <row r="1336" spans="1:8" ht="15" x14ac:dyDescent="0.2">
      <c r="A1336" s="4" t="s">
        <v>1271</v>
      </c>
      <c r="B1336" s="4" t="s">
        <v>9</v>
      </c>
      <c r="C1336" s="4">
        <v>0.99999999313775501</v>
      </c>
      <c r="D1336" s="8">
        <v>6.8622442453142598E-9</v>
      </c>
      <c r="E1336" s="7">
        <v>-0.15201000000000001</v>
      </c>
      <c r="F1336" s="7">
        <v>-0.49130000000000001</v>
      </c>
      <c r="G1336" s="7">
        <v>1.2589269999999999</v>
      </c>
      <c r="H1336" s="7">
        <v>-1.17977</v>
      </c>
    </row>
    <row r="1337" spans="1:8" ht="15" x14ac:dyDescent="0.2">
      <c r="A1337" s="4" t="s">
        <v>1272</v>
      </c>
      <c r="B1337" s="4" t="s">
        <v>9</v>
      </c>
      <c r="C1337" s="4">
        <v>0.99999998572053395</v>
      </c>
      <c r="D1337" s="8">
        <v>1.42794654235697E-8</v>
      </c>
      <c r="E1337" s="7">
        <v>-0.35560999999999998</v>
      </c>
      <c r="F1337" s="7">
        <v>-0.45693</v>
      </c>
      <c r="G1337" s="9">
        <v>1.3272999999999999</v>
      </c>
      <c r="H1337" s="7">
        <v>-1.02938</v>
      </c>
    </row>
    <row r="1338" spans="1:8" ht="15" x14ac:dyDescent="0.2">
      <c r="A1338" s="4" t="s">
        <v>1273</v>
      </c>
      <c r="B1338" s="4" t="s">
        <v>9</v>
      </c>
      <c r="C1338" s="4">
        <v>0.99999846315218499</v>
      </c>
      <c r="D1338" s="8">
        <v>1.53684781497805E-6</v>
      </c>
      <c r="E1338" s="7">
        <v>-0.21243999999999999</v>
      </c>
      <c r="F1338" s="7">
        <v>-0.78447</v>
      </c>
      <c r="G1338" s="7">
        <v>0.59867300000000001</v>
      </c>
      <c r="H1338" s="7">
        <v>-0.35199000000000003</v>
      </c>
    </row>
    <row r="1339" spans="1:8" ht="15" x14ac:dyDescent="0.2">
      <c r="A1339" s="4" t="s">
        <v>1274</v>
      </c>
      <c r="B1339" s="4" t="s">
        <v>12</v>
      </c>
      <c r="C1339" s="8">
        <v>5.7857808585769104E-28</v>
      </c>
      <c r="D1339" s="4">
        <v>1</v>
      </c>
      <c r="E1339" s="7">
        <v>0.72236699999999998</v>
      </c>
      <c r="F1339" s="7">
        <v>1.846794</v>
      </c>
      <c r="G1339" s="7">
        <v>-1.7412700000000001</v>
      </c>
      <c r="H1339" s="7">
        <v>1.403049</v>
      </c>
    </row>
    <row r="1340" spans="1:8" ht="15" x14ac:dyDescent="0.2">
      <c r="A1340" s="4" t="s">
        <v>1275</v>
      </c>
      <c r="B1340" s="4" t="s">
        <v>9</v>
      </c>
      <c r="C1340" s="4">
        <v>0.99999955034694299</v>
      </c>
      <c r="D1340" s="8">
        <v>4.4965305694043498E-7</v>
      </c>
      <c r="E1340" s="7">
        <v>-9.1840000000000005E-2</v>
      </c>
      <c r="F1340" s="7">
        <v>-0.34411000000000003</v>
      </c>
      <c r="G1340" s="7">
        <v>0.99093900000000001</v>
      </c>
      <c r="H1340" s="7">
        <v>-0.52037999999999995</v>
      </c>
    </row>
    <row r="1341" spans="1:8" ht="15" x14ac:dyDescent="0.2">
      <c r="A1341" s="4" t="s">
        <v>1276</v>
      </c>
      <c r="B1341" s="4" t="s">
        <v>9</v>
      </c>
      <c r="C1341" s="4">
        <v>0.82903769935732796</v>
      </c>
      <c r="D1341" s="4">
        <v>0.17096230064267101</v>
      </c>
      <c r="E1341" s="7">
        <v>-0.15906999999999999</v>
      </c>
      <c r="F1341" s="7">
        <v>0.33854899999999999</v>
      </c>
      <c r="G1341" s="7">
        <v>-2.9250000000000002E-2</v>
      </c>
      <c r="H1341" s="7">
        <v>0.474578</v>
      </c>
    </row>
    <row r="1342" spans="1:8" ht="15" x14ac:dyDescent="0.2">
      <c r="A1342" s="4" t="s">
        <v>1277</v>
      </c>
      <c r="B1342" s="4" t="s">
        <v>9</v>
      </c>
      <c r="C1342" s="4">
        <v>0.99999752907329498</v>
      </c>
      <c r="D1342" s="8">
        <v>2.4709267044784299E-6</v>
      </c>
      <c r="E1342" s="7">
        <v>-0.16359000000000001</v>
      </c>
      <c r="F1342" s="7">
        <v>4.1442E-2</v>
      </c>
      <c r="G1342" s="7">
        <v>0.90074799999999999</v>
      </c>
      <c r="H1342" s="7">
        <v>-0.35621999999999998</v>
      </c>
    </row>
    <row r="1343" spans="1:8" ht="15" x14ac:dyDescent="0.2">
      <c r="A1343" s="4" t="s">
        <v>1278</v>
      </c>
      <c r="B1343" s="4" t="s">
        <v>9</v>
      </c>
      <c r="C1343" s="4">
        <v>0.99999982633015105</v>
      </c>
      <c r="D1343" s="8">
        <v>1.7366984894048E-7</v>
      </c>
      <c r="E1343" s="7">
        <v>6.7809999999999997E-3</v>
      </c>
      <c r="F1343" s="7">
        <v>-8.906E-2</v>
      </c>
      <c r="G1343" s="9">
        <v>1.013695</v>
      </c>
      <c r="H1343" s="7">
        <v>-0.91964999999999997</v>
      </c>
    </row>
    <row r="1344" spans="1:8" ht="15" x14ac:dyDescent="0.2">
      <c r="A1344" s="4" t="s">
        <v>1279</v>
      </c>
      <c r="B1344" s="4" t="s">
        <v>9</v>
      </c>
      <c r="C1344" s="4">
        <v>0.99980989311392399</v>
      </c>
      <c r="D1344" s="4">
        <v>1.9010688607588001E-4</v>
      </c>
      <c r="E1344" s="7">
        <v>1.3609E-2</v>
      </c>
      <c r="F1344" s="7">
        <v>0.64746099999999995</v>
      </c>
      <c r="G1344" s="7">
        <v>0.58555900000000005</v>
      </c>
      <c r="H1344" s="7">
        <v>-0.54851000000000005</v>
      </c>
    </row>
    <row r="1345" spans="1:8" ht="15" x14ac:dyDescent="0.2">
      <c r="A1345" s="4" t="s">
        <v>1280</v>
      </c>
      <c r="B1345" s="4" t="s">
        <v>9</v>
      </c>
      <c r="C1345" s="4">
        <v>0.99999979304114905</v>
      </c>
      <c r="D1345" s="8">
        <v>2.0695885096715699E-7</v>
      </c>
      <c r="E1345" s="7">
        <v>4.8929999999999998E-3</v>
      </c>
      <c r="F1345" s="7">
        <v>-1.7729999999999999E-2</v>
      </c>
      <c r="G1345" s="7">
        <v>1.1512389999999999</v>
      </c>
      <c r="H1345" s="7">
        <v>-0.92661000000000004</v>
      </c>
    </row>
    <row r="1346" spans="1:8" ht="15" x14ac:dyDescent="0.2">
      <c r="A1346" s="4" t="s">
        <v>1281</v>
      </c>
      <c r="B1346" s="4" t="s">
        <v>9</v>
      </c>
      <c r="C1346" s="4">
        <v>0.99999999428423603</v>
      </c>
      <c r="D1346" s="8">
        <v>5.7157639419922098E-9</v>
      </c>
      <c r="E1346" s="7">
        <v>-6.1940000000000002E-2</v>
      </c>
      <c r="F1346" s="7">
        <v>-0.26395999999999997</v>
      </c>
      <c r="G1346" s="7">
        <v>1.0683800000000001</v>
      </c>
      <c r="H1346" s="9">
        <v>-1.3236600000000001</v>
      </c>
    </row>
    <row r="1347" spans="1:8" ht="15" x14ac:dyDescent="0.2">
      <c r="A1347" s="4" t="s">
        <v>7522</v>
      </c>
      <c r="B1347" s="4" t="s">
        <v>12</v>
      </c>
      <c r="C1347" s="4">
        <v>4.5071356343584701E-3</v>
      </c>
      <c r="D1347" s="4">
        <v>0.99549286436564099</v>
      </c>
      <c r="E1347" s="7">
        <v>-0.37519000000000002</v>
      </c>
      <c r="F1347" s="7">
        <v>-0.18904000000000001</v>
      </c>
      <c r="G1347" s="7">
        <v>-0.59141999999999995</v>
      </c>
      <c r="H1347" s="7">
        <v>0.857464</v>
      </c>
    </row>
    <row r="1348" spans="1:8" ht="15" x14ac:dyDescent="0.2">
      <c r="A1348" s="4" t="s">
        <v>1282</v>
      </c>
      <c r="B1348" s="4" t="s">
        <v>9</v>
      </c>
      <c r="C1348" s="4">
        <v>0.99999832749657203</v>
      </c>
      <c r="D1348" s="8">
        <v>1.67250342706807E-6</v>
      </c>
      <c r="E1348" s="7">
        <v>2.1656000000000002E-2</v>
      </c>
      <c r="F1348" s="7">
        <v>-0.73168</v>
      </c>
      <c r="G1348" s="7">
        <v>0.74690999999999996</v>
      </c>
      <c r="H1348" s="7">
        <v>-0.47349999999999998</v>
      </c>
    </row>
    <row r="1349" spans="1:8" ht="15" x14ac:dyDescent="0.2">
      <c r="A1349" s="4" t="s">
        <v>1283</v>
      </c>
      <c r="B1349" s="4" t="s">
        <v>9</v>
      </c>
      <c r="C1349" s="4">
        <v>0.99999975333426105</v>
      </c>
      <c r="D1349" s="8">
        <v>2.4666573904514598E-7</v>
      </c>
      <c r="E1349" s="7">
        <v>-5.1880000000000003E-2</v>
      </c>
      <c r="F1349" s="7">
        <v>-0.10366</v>
      </c>
      <c r="G1349" s="7">
        <v>0.70298799999999995</v>
      </c>
      <c r="H1349" s="7">
        <v>-0.89137</v>
      </c>
    </row>
    <row r="1350" spans="1:8" ht="15" x14ac:dyDescent="0.2">
      <c r="A1350" s="4" t="s">
        <v>1284</v>
      </c>
      <c r="B1350" s="4" t="s">
        <v>9</v>
      </c>
      <c r="C1350" s="4">
        <v>0.99999963742122899</v>
      </c>
      <c r="D1350" s="8">
        <v>3.6257877088233399E-7</v>
      </c>
      <c r="E1350" s="7">
        <v>-1.685E-2</v>
      </c>
      <c r="F1350" s="7">
        <v>-0.68672</v>
      </c>
      <c r="G1350" s="7">
        <v>0.46010699999999999</v>
      </c>
      <c r="H1350" s="7">
        <v>-0.92664000000000002</v>
      </c>
    </row>
    <row r="1351" spans="1:8" ht="15" x14ac:dyDescent="0.2">
      <c r="A1351" s="4" t="s">
        <v>1285</v>
      </c>
      <c r="B1351" s="4" t="s">
        <v>9</v>
      </c>
      <c r="C1351" s="4">
        <v>0.99995095107631005</v>
      </c>
      <c r="D1351" s="8">
        <v>4.9048923689746803E-5</v>
      </c>
      <c r="E1351" s="7">
        <v>7.2229000000000002E-2</v>
      </c>
      <c r="F1351" s="7">
        <v>-0.33850999999999998</v>
      </c>
      <c r="G1351" s="7">
        <v>0.37051000000000001</v>
      </c>
      <c r="H1351" s="7">
        <v>-0.34550999999999998</v>
      </c>
    </row>
    <row r="1352" spans="1:8" ht="15" x14ac:dyDescent="0.2">
      <c r="A1352" s="4" t="s">
        <v>1286</v>
      </c>
      <c r="B1352" s="4" t="s">
        <v>9</v>
      </c>
      <c r="C1352" s="4">
        <v>0.99989468751657695</v>
      </c>
      <c r="D1352" s="4">
        <v>1.05312483422281E-4</v>
      </c>
      <c r="E1352" s="7">
        <v>2.6943000000000002E-2</v>
      </c>
      <c r="F1352" s="7">
        <v>-0.48225000000000001</v>
      </c>
      <c r="G1352" s="7">
        <v>0.28606399999999998</v>
      </c>
      <c r="H1352" s="7">
        <v>-0.19783999999999999</v>
      </c>
    </row>
    <row r="1353" spans="1:8" ht="15" x14ac:dyDescent="0.2">
      <c r="A1353" s="4" t="s">
        <v>1287</v>
      </c>
      <c r="B1353" s="4" t="s">
        <v>9</v>
      </c>
      <c r="C1353" s="4">
        <v>0.99999951297476697</v>
      </c>
      <c r="D1353" s="8">
        <v>4.87025232208197E-7</v>
      </c>
      <c r="E1353" s="7">
        <v>-3.2280000000000003E-2</v>
      </c>
      <c r="F1353" s="7">
        <v>-0.43431999999999998</v>
      </c>
      <c r="G1353" s="7">
        <v>0.61352899999999999</v>
      </c>
      <c r="H1353" s="9">
        <v>-0.73884000000000005</v>
      </c>
    </row>
    <row r="1354" spans="1:8" ht="15" x14ac:dyDescent="0.2">
      <c r="A1354" s="4" t="s">
        <v>1288</v>
      </c>
      <c r="B1354" s="4" t="s">
        <v>9</v>
      </c>
      <c r="C1354" s="4">
        <v>0.99886836587509797</v>
      </c>
      <c r="D1354" s="4">
        <v>1.13163412490185E-3</v>
      </c>
      <c r="E1354" s="7">
        <v>6.7335000000000006E-2</v>
      </c>
      <c r="F1354" s="7">
        <v>0.81042099999999995</v>
      </c>
      <c r="G1354" s="7">
        <v>0.68026600000000004</v>
      </c>
      <c r="H1354" s="7">
        <v>-0.45458999999999999</v>
      </c>
    </row>
    <row r="1355" spans="1:8" ht="15" x14ac:dyDescent="0.2">
      <c r="A1355" s="4" t="s">
        <v>1289</v>
      </c>
      <c r="B1355" s="4" t="s">
        <v>9</v>
      </c>
      <c r="C1355" s="4">
        <v>0.98199215280663898</v>
      </c>
      <c r="D1355" s="4">
        <v>1.8007847193360599E-2</v>
      </c>
      <c r="E1355" s="7">
        <v>4.8354000000000001E-2</v>
      </c>
      <c r="F1355" s="7">
        <v>-0.12950999999999999</v>
      </c>
      <c r="G1355" s="7">
        <v>-2.1409999999999998E-2</v>
      </c>
      <c r="H1355" s="7">
        <v>8.5628999999999997E-2</v>
      </c>
    </row>
    <row r="1356" spans="1:8" ht="15" x14ac:dyDescent="0.2">
      <c r="A1356" s="4" t="s">
        <v>1290</v>
      </c>
      <c r="B1356" s="4" t="s">
        <v>9</v>
      </c>
      <c r="C1356" s="4">
        <v>0.982565592499133</v>
      </c>
      <c r="D1356" s="4">
        <v>1.74344075008671E-2</v>
      </c>
      <c r="E1356" s="7">
        <v>1.245E-3</v>
      </c>
      <c r="F1356" s="7">
        <v>0.18667800000000001</v>
      </c>
      <c r="G1356" s="7">
        <v>-3.5150000000000001E-2</v>
      </c>
      <c r="H1356" s="9">
        <v>-9.9559999999999996E-2</v>
      </c>
    </row>
    <row r="1357" spans="1:8" ht="15" x14ac:dyDescent="0.2">
      <c r="A1357" s="4" t="s">
        <v>1291</v>
      </c>
      <c r="B1357" s="4" t="s">
        <v>9</v>
      </c>
      <c r="C1357" s="4">
        <v>0.99999700661107704</v>
      </c>
      <c r="D1357" s="8">
        <v>2.9933889224693001E-6</v>
      </c>
      <c r="E1357" s="7">
        <v>-0.12853000000000001</v>
      </c>
      <c r="F1357" s="7">
        <v>-0.92035999999999996</v>
      </c>
      <c r="G1357" s="9">
        <v>0.31386599999999998</v>
      </c>
      <c r="H1357" s="7">
        <v>-0.63210999999999995</v>
      </c>
    </row>
    <row r="1358" spans="1:8" ht="15" x14ac:dyDescent="0.2">
      <c r="A1358" s="4" t="s">
        <v>1292</v>
      </c>
      <c r="B1358" s="4" t="s">
        <v>9</v>
      </c>
      <c r="C1358" s="4">
        <v>0.999981853803936</v>
      </c>
      <c r="D1358" s="8">
        <v>1.81461960637239E-5</v>
      </c>
      <c r="E1358" s="7">
        <v>-6.046E-2</v>
      </c>
      <c r="F1358" s="7">
        <v>-0.78241000000000005</v>
      </c>
      <c r="G1358" s="7">
        <v>0.24615799999999999</v>
      </c>
      <c r="H1358" s="9">
        <v>-0.44893</v>
      </c>
    </row>
    <row r="1359" spans="1:8" ht="15" x14ac:dyDescent="0.2">
      <c r="A1359" s="4" t="s">
        <v>1293</v>
      </c>
      <c r="B1359" s="4" t="s">
        <v>9</v>
      </c>
      <c r="C1359" s="4">
        <v>0.99948328742741099</v>
      </c>
      <c r="D1359" s="4">
        <v>5.1671257258886901E-4</v>
      </c>
      <c r="E1359" s="7">
        <v>-3.4529999999999998E-2</v>
      </c>
      <c r="F1359" s="7">
        <v>-0.81696000000000002</v>
      </c>
      <c r="G1359" s="7">
        <v>0.16955700000000001</v>
      </c>
      <c r="H1359" s="7">
        <v>3.2654000000000002E-2</v>
      </c>
    </row>
    <row r="1360" spans="1:8" ht="15" x14ac:dyDescent="0.2">
      <c r="A1360" s="4" t="s">
        <v>1294</v>
      </c>
      <c r="B1360" s="4" t="s">
        <v>9</v>
      </c>
      <c r="C1360" s="4">
        <v>0.999938035123762</v>
      </c>
      <c r="D1360" s="8">
        <v>6.1964876238016205E-5</v>
      </c>
      <c r="E1360" s="7">
        <v>1.6492E-2</v>
      </c>
      <c r="F1360" s="7">
        <v>-0.37607000000000002</v>
      </c>
      <c r="G1360" s="9">
        <v>0.39916299999999999</v>
      </c>
      <c r="H1360" s="7">
        <v>-0.15087999999999999</v>
      </c>
    </row>
    <row r="1361" spans="1:8" ht="15" x14ac:dyDescent="0.2">
      <c r="A1361" s="4" t="s">
        <v>1295</v>
      </c>
      <c r="B1361" s="4" t="s">
        <v>9</v>
      </c>
      <c r="C1361" s="4">
        <v>0.93388851398680905</v>
      </c>
      <c r="D1361" s="4">
        <v>6.6111486013191001E-2</v>
      </c>
      <c r="E1361" s="7">
        <v>5.6617000000000001E-2</v>
      </c>
      <c r="F1361" s="7">
        <v>-0.71142000000000005</v>
      </c>
      <c r="G1361" s="7">
        <v>-0.19825999999999999</v>
      </c>
      <c r="H1361" s="7">
        <v>8.3516000000000007E-2</v>
      </c>
    </row>
    <row r="1362" spans="1:8" ht="15" x14ac:dyDescent="0.2">
      <c r="A1362" s="4" t="s">
        <v>1296</v>
      </c>
      <c r="B1362" s="4" t="s">
        <v>9</v>
      </c>
      <c r="C1362" s="4">
        <v>0.99998647614807901</v>
      </c>
      <c r="D1362" s="8">
        <v>1.3523851920318801E-5</v>
      </c>
      <c r="E1362" s="7">
        <v>-8.2269999999999996E-2</v>
      </c>
      <c r="F1362" s="7">
        <v>-0.66259999999999997</v>
      </c>
      <c r="G1362" s="9">
        <v>0.31407200000000002</v>
      </c>
      <c r="H1362" s="7">
        <v>-0.37319000000000002</v>
      </c>
    </row>
    <row r="1363" spans="1:8" ht="15" x14ac:dyDescent="0.2">
      <c r="A1363" s="4" t="s">
        <v>1297</v>
      </c>
      <c r="B1363" s="4" t="s">
        <v>9</v>
      </c>
      <c r="C1363" s="4">
        <v>0.99990991403261598</v>
      </c>
      <c r="D1363" s="8">
        <v>9.0085967383493897E-5</v>
      </c>
      <c r="E1363" s="7">
        <v>5.0417999999999998E-2</v>
      </c>
      <c r="F1363" s="7">
        <v>-5.3870000000000001E-2</v>
      </c>
      <c r="G1363" s="7">
        <v>0.50805100000000003</v>
      </c>
      <c r="H1363" s="9">
        <v>-0.15873999999999999</v>
      </c>
    </row>
    <row r="1364" spans="1:8" ht="15" x14ac:dyDescent="0.2">
      <c r="A1364" s="4" t="s">
        <v>1298</v>
      </c>
      <c r="B1364" s="4" t="s">
        <v>9</v>
      </c>
      <c r="C1364" s="4">
        <v>0.99999987942674895</v>
      </c>
      <c r="D1364" s="8">
        <v>1.2057325034537499E-7</v>
      </c>
      <c r="E1364" s="7">
        <v>5.7471000000000001E-2</v>
      </c>
      <c r="F1364" s="7">
        <v>0.33426899999999998</v>
      </c>
      <c r="G1364" s="7">
        <v>0.62889700000000004</v>
      </c>
      <c r="H1364" s="9">
        <v>-1.50708</v>
      </c>
    </row>
    <row r="1365" spans="1:8" ht="15" x14ac:dyDescent="0.2">
      <c r="A1365" s="4" t="s">
        <v>1299</v>
      </c>
      <c r="B1365" s="4" t="s">
        <v>9</v>
      </c>
      <c r="C1365" s="4">
        <v>0.99991015964123497</v>
      </c>
      <c r="D1365" s="8">
        <v>8.9840358764731594E-5</v>
      </c>
      <c r="E1365" s="7">
        <v>9.2549999999999993E-2</v>
      </c>
      <c r="F1365" s="7">
        <v>0.38945000000000002</v>
      </c>
      <c r="G1365" s="7">
        <v>0.51111899999999999</v>
      </c>
      <c r="H1365" s="7">
        <v>-0.60143999999999997</v>
      </c>
    </row>
    <row r="1366" spans="1:8" ht="15" x14ac:dyDescent="0.2">
      <c r="A1366" s="4" t="s">
        <v>1300</v>
      </c>
      <c r="B1366" s="4" t="s">
        <v>9</v>
      </c>
      <c r="C1366" s="4">
        <v>0.99589669215472898</v>
      </c>
      <c r="D1366" s="4">
        <v>4.1033078452703603E-3</v>
      </c>
      <c r="E1366" s="7">
        <v>0.11605500000000001</v>
      </c>
      <c r="F1366" s="7">
        <v>2.137E-3</v>
      </c>
      <c r="G1366" s="9">
        <v>0.30148200000000003</v>
      </c>
      <c r="H1366" s="7">
        <v>0.15900600000000001</v>
      </c>
    </row>
    <row r="1367" spans="1:8" ht="15" x14ac:dyDescent="0.2">
      <c r="A1367" s="4" t="s">
        <v>7523</v>
      </c>
      <c r="B1367" s="4" t="s">
        <v>12</v>
      </c>
      <c r="C1367" s="8">
        <v>4.8229207969149898E-12</v>
      </c>
      <c r="D1367" s="4">
        <v>0.99999999999517697</v>
      </c>
      <c r="E1367" s="7">
        <v>0.16536000000000001</v>
      </c>
      <c r="F1367" s="7">
        <v>-0.41648000000000002</v>
      </c>
      <c r="G1367" s="7">
        <v>-1.5175799999999999</v>
      </c>
      <c r="H1367" s="7">
        <v>0.57847400000000004</v>
      </c>
    </row>
    <row r="1368" spans="1:8" ht="15" x14ac:dyDescent="0.2">
      <c r="A1368" s="4" t="s">
        <v>1301</v>
      </c>
      <c r="B1368" s="4" t="s">
        <v>9</v>
      </c>
      <c r="C1368" s="4">
        <v>0.99758819893169803</v>
      </c>
      <c r="D1368" s="4">
        <v>2.4118010683016702E-3</v>
      </c>
      <c r="E1368" s="7">
        <v>0.111655</v>
      </c>
      <c r="F1368" s="7">
        <v>0.46515899999999999</v>
      </c>
      <c r="G1368" s="7">
        <v>0.326959</v>
      </c>
      <c r="H1368" s="7">
        <v>-0.33188000000000001</v>
      </c>
    </row>
    <row r="1369" spans="1:8" ht="15" x14ac:dyDescent="0.2">
      <c r="A1369" s="4" t="s">
        <v>1302</v>
      </c>
      <c r="B1369" s="4" t="s">
        <v>9</v>
      </c>
      <c r="C1369" s="4">
        <v>0.99997640665505205</v>
      </c>
      <c r="D1369" s="8">
        <v>2.35933449477168E-5</v>
      </c>
      <c r="E1369" s="7">
        <v>2.76E-2</v>
      </c>
      <c r="F1369" s="7">
        <v>0.33252100000000001</v>
      </c>
      <c r="G1369" s="7">
        <v>0.98516400000000004</v>
      </c>
      <c r="H1369" s="7">
        <v>-0.38913999999999999</v>
      </c>
    </row>
    <row r="1370" spans="1:8" ht="15" x14ac:dyDescent="0.2">
      <c r="A1370" s="4" t="s">
        <v>1303</v>
      </c>
      <c r="B1370" s="4" t="s">
        <v>9</v>
      </c>
      <c r="C1370" s="4">
        <v>0.98803286726483996</v>
      </c>
      <c r="D1370" s="4">
        <v>1.19671327351594E-2</v>
      </c>
      <c r="E1370" s="7">
        <v>-8.2610000000000003E-2</v>
      </c>
      <c r="F1370" s="7">
        <v>0.29212199999999999</v>
      </c>
      <c r="G1370" s="7">
        <v>0.11991400000000001</v>
      </c>
      <c r="H1370" s="7">
        <v>0.161028</v>
      </c>
    </row>
    <row r="1371" spans="1:8" ht="15" x14ac:dyDescent="0.2">
      <c r="A1371" s="4" t="s">
        <v>1304</v>
      </c>
      <c r="B1371" s="4" t="s">
        <v>9</v>
      </c>
      <c r="C1371" s="4">
        <v>0.99999993324313596</v>
      </c>
      <c r="D1371" s="8">
        <v>6.6756863027469794E-8</v>
      </c>
      <c r="E1371" s="7">
        <v>1.8662999999999999E-2</v>
      </c>
      <c r="F1371" s="7">
        <v>6.1348E-2</v>
      </c>
      <c r="G1371" s="9">
        <v>0.79540299999999997</v>
      </c>
      <c r="H1371" s="7">
        <v>-1.24807</v>
      </c>
    </row>
    <row r="1372" spans="1:8" ht="15" x14ac:dyDescent="0.2">
      <c r="A1372" s="4" t="s">
        <v>1305</v>
      </c>
      <c r="B1372" s="4" t="s">
        <v>12</v>
      </c>
      <c r="C1372" s="4">
        <v>3.5371055030289202E-3</v>
      </c>
      <c r="D1372" s="4">
        <v>0.99646289449697101</v>
      </c>
      <c r="E1372" s="7">
        <v>5.7326000000000002E-2</v>
      </c>
      <c r="F1372" s="7">
        <v>0.39404299999999998</v>
      </c>
      <c r="G1372" s="7">
        <v>-0.3926</v>
      </c>
      <c r="H1372" s="7">
        <v>0.66019000000000005</v>
      </c>
    </row>
    <row r="1373" spans="1:8" ht="15" x14ac:dyDescent="0.2">
      <c r="A1373" s="4" t="s">
        <v>1306</v>
      </c>
      <c r="B1373" s="4" t="s">
        <v>9</v>
      </c>
      <c r="C1373" s="4">
        <v>0.99999678135075998</v>
      </c>
      <c r="D1373" s="8">
        <v>3.2186492398042099E-6</v>
      </c>
      <c r="E1373" s="7">
        <v>-0.13753000000000001</v>
      </c>
      <c r="F1373" s="7">
        <v>0.17210600000000001</v>
      </c>
      <c r="G1373" s="9">
        <v>0.41437000000000002</v>
      </c>
      <c r="H1373" s="7">
        <v>-0.79247000000000001</v>
      </c>
    </row>
    <row r="1374" spans="1:8" ht="15" x14ac:dyDescent="0.2">
      <c r="A1374" s="4" t="s">
        <v>1307</v>
      </c>
      <c r="B1374" s="4" t="s">
        <v>9</v>
      </c>
      <c r="C1374" s="4">
        <v>0.99730837085941504</v>
      </c>
      <c r="D1374" s="4">
        <v>2.6916291405844101E-3</v>
      </c>
      <c r="E1374" s="7">
        <v>0.25159700000000002</v>
      </c>
      <c r="F1374" s="7">
        <v>-8.8849999999999998E-2</v>
      </c>
      <c r="G1374" s="9">
        <v>0.447932</v>
      </c>
      <c r="H1374" s="7">
        <v>-1.745E-2</v>
      </c>
    </row>
    <row r="1375" spans="1:8" ht="15" x14ac:dyDescent="0.2">
      <c r="A1375" s="4" t="s">
        <v>1308</v>
      </c>
      <c r="B1375" s="4" t="s">
        <v>9</v>
      </c>
      <c r="C1375" s="4">
        <v>0.98814593647615201</v>
      </c>
      <c r="D1375" s="4">
        <v>1.1854063523847699E-2</v>
      </c>
      <c r="E1375" s="7">
        <v>7.0057999999999995E-2</v>
      </c>
      <c r="F1375" s="7">
        <v>0.59072899999999995</v>
      </c>
      <c r="G1375" s="9">
        <v>0.25675300000000001</v>
      </c>
      <c r="H1375" s="7">
        <v>-0.19547</v>
      </c>
    </row>
    <row r="1376" spans="1:8" ht="15" x14ac:dyDescent="0.2">
      <c r="A1376" s="4" t="s">
        <v>1309</v>
      </c>
      <c r="B1376" s="4" t="s">
        <v>9</v>
      </c>
      <c r="C1376" s="4">
        <v>0.99999636133403502</v>
      </c>
      <c r="D1376" s="8">
        <v>3.6386659645737299E-6</v>
      </c>
      <c r="E1376" s="7">
        <v>7.5789999999999998E-3</v>
      </c>
      <c r="F1376" s="7">
        <v>0.26744099999999998</v>
      </c>
      <c r="G1376" s="9">
        <v>0.71772899999999995</v>
      </c>
      <c r="H1376" s="7">
        <v>-0.74724999999999997</v>
      </c>
    </row>
    <row r="1377" spans="1:8" ht="15" x14ac:dyDescent="0.2">
      <c r="A1377" s="4" t="s">
        <v>1310</v>
      </c>
      <c r="B1377" s="4" t="s">
        <v>9</v>
      </c>
      <c r="C1377" s="4">
        <v>0.99997871449995501</v>
      </c>
      <c r="D1377" s="8">
        <v>2.1285500044612702E-5</v>
      </c>
      <c r="E1377" s="7">
        <v>2.5146999999999999E-2</v>
      </c>
      <c r="F1377" s="7">
        <v>0.344802</v>
      </c>
      <c r="G1377" s="9">
        <v>1.1665939999999999</v>
      </c>
      <c r="H1377" s="7">
        <v>-0.4143</v>
      </c>
    </row>
    <row r="1378" spans="1:8" ht="15" x14ac:dyDescent="0.2">
      <c r="A1378" s="4" t="s">
        <v>1311</v>
      </c>
      <c r="B1378" s="4" t="s">
        <v>9</v>
      </c>
      <c r="C1378" s="4">
        <v>0.54901704589129097</v>
      </c>
      <c r="D1378" s="4">
        <v>0.45098295410870898</v>
      </c>
      <c r="E1378" s="7">
        <v>6.2181E-2</v>
      </c>
      <c r="F1378" s="7">
        <v>1.0501119999999999</v>
      </c>
      <c r="G1378" s="9">
        <v>0.143041</v>
      </c>
      <c r="H1378" s="7">
        <v>-0.24437</v>
      </c>
    </row>
    <row r="1379" spans="1:8" ht="15" x14ac:dyDescent="0.2">
      <c r="A1379" s="4" t="s">
        <v>1312</v>
      </c>
      <c r="B1379" s="4" t="s">
        <v>9</v>
      </c>
      <c r="C1379" s="4">
        <v>0.99992266493781801</v>
      </c>
      <c r="D1379" s="8">
        <v>7.7335062181805702E-5</v>
      </c>
      <c r="E1379" s="7">
        <v>0.11529499999999999</v>
      </c>
      <c r="F1379" s="7">
        <v>0.41353600000000001</v>
      </c>
      <c r="G1379" s="7">
        <v>0.481016</v>
      </c>
      <c r="H1379" s="7">
        <v>-0.72785</v>
      </c>
    </row>
    <row r="1380" spans="1:8" ht="15" x14ac:dyDescent="0.2">
      <c r="A1380" s="4" t="s">
        <v>1313</v>
      </c>
      <c r="B1380" s="4" t="s">
        <v>9</v>
      </c>
      <c r="C1380" s="4">
        <v>0.99994139089955103</v>
      </c>
      <c r="D1380" s="8">
        <v>5.8609100448018E-5</v>
      </c>
      <c r="E1380" s="7">
        <v>7.5517000000000001E-2</v>
      </c>
      <c r="F1380" s="7">
        <v>0.33793899999999999</v>
      </c>
      <c r="G1380" s="9">
        <v>0.52152799999999999</v>
      </c>
      <c r="H1380" s="7">
        <v>-0.58579000000000003</v>
      </c>
    </row>
    <row r="1381" spans="1:8" ht="15" x14ac:dyDescent="0.2">
      <c r="A1381" s="4" t="s">
        <v>1314</v>
      </c>
      <c r="B1381" s="4" t="s">
        <v>9</v>
      </c>
      <c r="C1381" s="4">
        <v>0.99987146999927101</v>
      </c>
      <c r="D1381" s="4">
        <v>1.2853000072876901E-4</v>
      </c>
      <c r="E1381" s="7">
        <v>-6.5100000000000005E-2</v>
      </c>
      <c r="F1381" s="7">
        <v>0.30764799999999998</v>
      </c>
      <c r="G1381" s="7">
        <v>0.65867399999999998</v>
      </c>
      <c r="H1381" s="9">
        <v>-5.917E-2</v>
      </c>
    </row>
    <row r="1382" spans="1:8" ht="15" x14ac:dyDescent="0.2">
      <c r="A1382" s="4" t="s">
        <v>1315</v>
      </c>
      <c r="B1382" s="4" t="s">
        <v>9</v>
      </c>
      <c r="C1382" s="4">
        <v>0.62899759814336698</v>
      </c>
      <c r="D1382" s="4">
        <v>0.37100240185663202</v>
      </c>
      <c r="E1382" s="7">
        <v>1.2114E-2</v>
      </c>
      <c r="F1382" s="7">
        <v>0.70152400000000004</v>
      </c>
      <c r="G1382" s="7">
        <v>0.13974600000000001</v>
      </c>
      <c r="H1382" s="9">
        <v>0.34515200000000001</v>
      </c>
    </row>
    <row r="1383" spans="1:8" ht="15" x14ac:dyDescent="0.2">
      <c r="A1383" s="4" t="s">
        <v>1316</v>
      </c>
      <c r="B1383" s="4" t="s">
        <v>9</v>
      </c>
      <c r="C1383" s="4">
        <v>0.999998597439829</v>
      </c>
      <c r="D1383" s="8">
        <v>1.40256017053402E-6</v>
      </c>
      <c r="E1383" s="7">
        <v>-0.15174000000000001</v>
      </c>
      <c r="F1383" s="7">
        <v>0.38195699999999999</v>
      </c>
      <c r="G1383" s="9">
        <v>0.73453999999999997</v>
      </c>
      <c r="H1383" s="7">
        <v>-0.83098000000000005</v>
      </c>
    </row>
    <row r="1384" spans="1:8" ht="15" x14ac:dyDescent="0.2">
      <c r="A1384" s="4" t="s">
        <v>1317</v>
      </c>
      <c r="B1384" s="4" t="s">
        <v>9</v>
      </c>
      <c r="C1384" s="4">
        <v>0.99990701382136704</v>
      </c>
      <c r="D1384" s="8">
        <v>9.2986178632243594E-5</v>
      </c>
      <c r="E1384" s="7">
        <v>3.8913999999999997E-2</v>
      </c>
      <c r="F1384" s="7">
        <v>0.44416</v>
      </c>
      <c r="G1384" s="7">
        <v>0.58530400000000005</v>
      </c>
      <c r="H1384" s="7">
        <v>-0.48403000000000002</v>
      </c>
    </row>
    <row r="1385" spans="1:8" ht="15" x14ac:dyDescent="0.2">
      <c r="A1385" s="4" t="s">
        <v>1318</v>
      </c>
      <c r="B1385" s="4" t="s">
        <v>9</v>
      </c>
      <c r="C1385" s="4">
        <v>0.99999106876097599</v>
      </c>
      <c r="D1385" s="8">
        <v>8.9312390235702894E-6</v>
      </c>
      <c r="E1385" s="7">
        <v>-3.1109999999999999E-2</v>
      </c>
      <c r="F1385" s="7">
        <v>-1.9390000000000001E-2</v>
      </c>
      <c r="G1385" s="7">
        <v>0.65636899999999998</v>
      </c>
      <c r="H1385" s="7">
        <v>-0.35243000000000002</v>
      </c>
    </row>
    <row r="1386" spans="1:8" ht="15" x14ac:dyDescent="0.2">
      <c r="A1386" s="4" t="s">
        <v>1319</v>
      </c>
      <c r="B1386" s="4" t="s">
        <v>9</v>
      </c>
      <c r="C1386" s="4">
        <v>0.99999615113345097</v>
      </c>
      <c r="D1386" s="8">
        <v>3.8488665484505799E-6</v>
      </c>
      <c r="E1386" s="7">
        <v>0.11413</v>
      </c>
      <c r="F1386" s="7">
        <v>0.37064799999999998</v>
      </c>
      <c r="G1386" s="9">
        <v>0.49064099999999999</v>
      </c>
      <c r="H1386" s="7">
        <v>-1.1887000000000001</v>
      </c>
    </row>
    <row r="1387" spans="1:8" ht="15" x14ac:dyDescent="0.2">
      <c r="A1387" s="4" t="s">
        <v>7524</v>
      </c>
      <c r="B1387" s="4" t="s">
        <v>9</v>
      </c>
      <c r="C1387" s="4">
        <v>0.85520357173268302</v>
      </c>
      <c r="D1387" s="4">
        <v>0.14479642826731701</v>
      </c>
      <c r="E1387" s="7">
        <v>-0.24273</v>
      </c>
      <c r="F1387" s="7">
        <v>-0.19528999999999999</v>
      </c>
      <c r="G1387" s="9">
        <v>-0.28399999999999997</v>
      </c>
      <c r="H1387" s="7">
        <v>0.27143800000000001</v>
      </c>
    </row>
    <row r="1388" spans="1:8" ht="15" x14ac:dyDescent="0.2">
      <c r="A1388" s="4" t="s">
        <v>1320</v>
      </c>
      <c r="B1388" s="4" t="s">
        <v>9</v>
      </c>
      <c r="C1388" s="4">
        <v>0.99983041545428697</v>
      </c>
      <c r="D1388" s="4">
        <v>1.6958454571277699E-4</v>
      </c>
      <c r="E1388" s="7">
        <v>0.121888</v>
      </c>
      <c r="F1388" s="7">
        <v>0.57171499999999997</v>
      </c>
      <c r="G1388" s="9">
        <v>0.69429099999999999</v>
      </c>
      <c r="H1388" s="7">
        <v>-0.58814</v>
      </c>
    </row>
    <row r="1389" spans="1:8" ht="15" x14ac:dyDescent="0.2">
      <c r="A1389" s="4" t="s">
        <v>1321</v>
      </c>
      <c r="B1389" s="4" t="s">
        <v>9</v>
      </c>
      <c r="C1389" s="4">
        <v>0.959001397440709</v>
      </c>
      <c r="D1389" s="4">
        <v>4.0998602559290102E-2</v>
      </c>
      <c r="E1389" s="7">
        <v>0.23624300000000001</v>
      </c>
      <c r="F1389" s="7">
        <v>0.67100800000000005</v>
      </c>
      <c r="G1389" s="9">
        <v>0.34512399999999999</v>
      </c>
      <c r="H1389" s="7">
        <v>-0.31530000000000002</v>
      </c>
    </row>
    <row r="1390" spans="1:8" ht="15" x14ac:dyDescent="0.2">
      <c r="A1390" s="4" t="s">
        <v>1322</v>
      </c>
      <c r="B1390" s="4" t="s">
        <v>9</v>
      </c>
      <c r="C1390" s="4">
        <v>0.967654132912661</v>
      </c>
      <c r="D1390" s="4">
        <v>3.2345867087338699E-2</v>
      </c>
      <c r="E1390" s="7">
        <v>2.5243000000000002E-2</v>
      </c>
      <c r="F1390" s="7">
        <v>0.39322000000000001</v>
      </c>
      <c r="G1390" s="9">
        <v>0.12823699999999999</v>
      </c>
      <c r="H1390" s="7">
        <v>0.109459</v>
      </c>
    </row>
    <row r="1391" spans="1:8" ht="15" x14ac:dyDescent="0.2">
      <c r="A1391" s="4" t="s">
        <v>1323</v>
      </c>
      <c r="B1391" s="4" t="s">
        <v>9</v>
      </c>
      <c r="C1391" s="4">
        <v>0.98390862983368399</v>
      </c>
      <c r="D1391" s="4">
        <v>1.6091370166315198E-2</v>
      </c>
      <c r="E1391" s="7">
        <v>0.19414400000000001</v>
      </c>
      <c r="F1391" s="7">
        <v>0.87056900000000004</v>
      </c>
      <c r="G1391" s="9">
        <v>0.56612899999999999</v>
      </c>
      <c r="H1391" s="7">
        <v>-0.41517999999999999</v>
      </c>
    </row>
    <row r="1392" spans="1:8" ht="15" x14ac:dyDescent="0.2">
      <c r="A1392" s="4" t="s">
        <v>1324</v>
      </c>
      <c r="B1392" s="4" t="s">
        <v>9</v>
      </c>
      <c r="C1392" s="4">
        <v>0.99992560678736697</v>
      </c>
      <c r="D1392" s="8">
        <v>7.4393212632220903E-5</v>
      </c>
      <c r="E1392" s="7">
        <v>2.4816999999999999E-2</v>
      </c>
      <c r="F1392" s="7">
        <v>0.38464799999999999</v>
      </c>
      <c r="G1392" s="9">
        <v>0.50489799999999996</v>
      </c>
      <c r="H1392" s="7">
        <v>-0.51707000000000003</v>
      </c>
    </row>
    <row r="1393" spans="1:8" ht="15" x14ac:dyDescent="0.2">
      <c r="A1393" s="4" t="s">
        <v>1325</v>
      </c>
      <c r="B1393" s="4" t="s">
        <v>12</v>
      </c>
      <c r="C1393" s="4">
        <v>5.3209584160552096E-4</v>
      </c>
      <c r="D1393" s="4">
        <v>0.99946790415839404</v>
      </c>
      <c r="E1393" s="7">
        <v>0.18362999999999999</v>
      </c>
      <c r="F1393" s="7">
        <v>1.018</v>
      </c>
      <c r="G1393" s="7">
        <v>-0.19187000000000001</v>
      </c>
      <c r="H1393" s="7">
        <v>0.36692200000000003</v>
      </c>
    </row>
    <row r="1394" spans="1:8" ht="15" x14ac:dyDescent="0.2">
      <c r="A1394" s="4" t="s">
        <v>1326</v>
      </c>
      <c r="B1394" s="4" t="s">
        <v>9</v>
      </c>
      <c r="C1394" s="4">
        <v>0.999320084740702</v>
      </c>
      <c r="D1394" s="4">
        <v>6.7991525929742599E-4</v>
      </c>
      <c r="E1394" s="7">
        <v>8.5546999999999998E-2</v>
      </c>
      <c r="F1394" s="7">
        <v>0.61427100000000001</v>
      </c>
      <c r="G1394" s="9">
        <v>0.67285300000000003</v>
      </c>
      <c r="H1394" s="7">
        <v>-0.32480999999999999</v>
      </c>
    </row>
    <row r="1395" spans="1:8" ht="15" x14ac:dyDescent="0.2">
      <c r="A1395" s="4" t="s">
        <v>1327</v>
      </c>
      <c r="B1395" s="4" t="s">
        <v>9</v>
      </c>
      <c r="C1395" s="4">
        <v>0.99592461565758295</v>
      </c>
      <c r="D1395" s="4">
        <v>4.0753843424166701E-3</v>
      </c>
      <c r="E1395" s="7">
        <v>7.9915E-2</v>
      </c>
      <c r="F1395" s="7">
        <v>0.49980799999999997</v>
      </c>
      <c r="G1395" s="9">
        <v>0.359962</v>
      </c>
      <c r="H1395" s="7">
        <v>-0.15998999999999999</v>
      </c>
    </row>
    <row r="1396" spans="1:8" ht="15" x14ac:dyDescent="0.2">
      <c r="A1396" s="4" t="s">
        <v>1328</v>
      </c>
      <c r="B1396" s="4" t="s">
        <v>12</v>
      </c>
      <c r="C1396" s="4">
        <v>1.2814656786370199E-3</v>
      </c>
      <c r="D1396" s="4">
        <v>0.99871853432136304</v>
      </c>
      <c r="E1396" s="7">
        <v>0.32111600000000001</v>
      </c>
      <c r="F1396" s="7">
        <v>1.0252859999999999</v>
      </c>
      <c r="G1396" s="9">
        <v>0.126439</v>
      </c>
      <c r="H1396" s="7">
        <v>0.47450300000000001</v>
      </c>
    </row>
    <row r="1397" spans="1:8" ht="15" x14ac:dyDescent="0.2">
      <c r="A1397" s="4" t="s">
        <v>1329</v>
      </c>
      <c r="B1397" s="4" t="s">
        <v>9</v>
      </c>
      <c r="C1397" s="4">
        <v>0.92408490254021303</v>
      </c>
      <c r="D1397" s="4">
        <v>7.5915097459786696E-2</v>
      </c>
      <c r="E1397" s="7">
        <v>0.285916</v>
      </c>
      <c r="F1397" s="7">
        <v>0.74726300000000001</v>
      </c>
      <c r="G1397" s="9">
        <v>0.75244299999999997</v>
      </c>
      <c r="H1397" s="7">
        <v>-2.6859999999999998E-2</v>
      </c>
    </row>
    <row r="1398" spans="1:8" ht="15" x14ac:dyDescent="0.2">
      <c r="A1398" s="4" t="s">
        <v>1330</v>
      </c>
      <c r="B1398" s="4" t="s">
        <v>9</v>
      </c>
      <c r="C1398" s="4">
        <v>0.99991002189399603</v>
      </c>
      <c r="D1398" s="8">
        <v>8.9978106003400093E-5</v>
      </c>
      <c r="E1398" s="7">
        <v>0.108983</v>
      </c>
      <c r="F1398" s="7">
        <v>-0.22172</v>
      </c>
      <c r="G1398" s="9">
        <v>0.49293100000000001</v>
      </c>
      <c r="H1398" s="7">
        <v>-0.20118</v>
      </c>
    </row>
    <row r="1399" spans="1:8" ht="15" x14ac:dyDescent="0.2">
      <c r="A1399" s="4" t="s">
        <v>1331</v>
      </c>
      <c r="B1399" s="4" t="s">
        <v>9</v>
      </c>
      <c r="C1399" s="4">
        <v>0.99994178973960501</v>
      </c>
      <c r="D1399" s="8">
        <v>5.8210260394877502E-5</v>
      </c>
      <c r="E1399" s="7">
        <v>-5.9979999999999999E-2</v>
      </c>
      <c r="F1399" s="7">
        <v>0.31754900000000003</v>
      </c>
      <c r="G1399" s="7">
        <v>0.72102500000000003</v>
      </c>
      <c r="H1399" s="7">
        <v>-0.18435000000000001</v>
      </c>
    </row>
    <row r="1400" spans="1:8" ht="15" x14ac:dyDescent="0.2">
      <c r="A1400" s="4" t="s">
        <v>1332</v>
      </c>
      <c r="B1400" s="4" t="s">
        <v>9</v>
      </c>
      <c r="C1400" s="4">
        <v>0.99986679528359501</v>
      </c>
      <c r="D1400" s="4">
        <v>1.33204716404217E-4</v>
      </c>
      <c r="E1400" s="7">
        <v>0.123094</v>
      </c>
      <c r="F1400" s="7">
        <v>0.377413</v>
      </c>
      <c r="G1400" s="7">
        <v>0.48328500000000002</v>
      </c>
      <c r="H1400" s="7">
        <v>-0.60777999999999999</v>
      </c>
    </row>
    <row r="1401" spans="1:8" ht="15" x14ac:dyDescent="0.2">
      <c r="A1401" s="4" t="s">
        <v>1333</v>
      </c>
      <c r="B1401" s="4" t="s">
        <v>12</v>
      </c>
      <c r="C1401" s="4">
        <v>3.8244281525679699E-3</v>
      </c>
      <c r="D1401" s="4">
        <v>0.996175571847432</v>
      </c>
      <c r="E1401" s="7">
        <v>0.16306300000000001</v>
      </c>
      <c r="F1401" s="7">
        <v>0.39300000000000002</v>
      </c>
      <c r="G1401" s="9">
        <v>-0.26530999999999999</v>
      </c>
      <c r="H1401" s="7">
        <v>0.77783000000000002</v>
      </c>
    </row>
    <row r="1402" spans="1:8" ht="15" x14ac:dyDescent="0.2">
      <c r="A1402" s="4" t="s">
        <v>1334</v>
      </c>
      <c r="B1402" s="4" t="s">
        <v>12</v>
      </c>
      <c r="C1402" s="4">
        <v>5.5650146454488698E-4</v>
      </c>
      <c r="D1402" s="4">
        <v>0.999443498535455</v>
      </c>
      <c r="E1402" s="7">
        <v>-5.8790000000000002E-2</v>
      </c>
      <c r="F1402" s="7">
        <v>0.36923899999999998</v>
      </c>
      <c r="G1402" s="7">
        <v>-0.52536000000000005</v>
      </c>
      <c r="H1402" s="7">
        <v>0.87962300000000004</v>
      </c>
    </row>
    <row r="1403" spans="1:8" ht="15" x14ac:dyDescent="0.2">
      <c r="A1403" s="4" t="s">
        <v>1335</v>
      </c>
      <c r="B1403" s="4" t="s">
        <v>9</v>
      </c>
      <c r="C1403" s="4">
        <v>0.87729275157470199</v>
      </c>
      <c r="D1403" s="4">
        <v>0.122707248425297</v>
      </c>
      <c r="E1403" s="7">
        <v>0.16202</v>
      </c>
      <c r="F1403" s="7">
        <v>0.56243399999999999</v>
      </c>
      <c r="G1403" s="7">
        <v>0.303448</v>
      </c>
      <c r="H1403" s="7">
        <v>0.200542</v>
      </c>
    </row>
    <row r="1404" spans="1:8" ht="15" x14ac:dyDescent="0.2">
      <c r="A1404" s="4" t="s">
        <v>1336</v>
      </c>
      <c r="B1404" s="4" t="s">
        <v>9</v>
      </c>
      <c r="C1404" s="4">
        <v>0.999974094984172</v>
      </c>
      <c r="D1404" s="8">
        <v>2.5905015827380802E-5</v>
      </c>
      <c r="E1404" s="7">
        <v>-2.8629999999999999E-2</v>
      </c>
      <c r="F1404" s="7">
        <v>0.50461599999999995</v>
      </c>
      <c r="G1404" s="7">
        <v>0.57003000000000004</v>
      </c>
      <c r="H1404" s="7">
        <v>-0.69274999999999998</v>
      </c>
    </row>
    <row r="1405" spans="1:8" ht="15" x14ac:dyDescent="0.2">
      <c r="A1405" s="4" t="s">
        <v>1337</v>
      </c>
      <c r="B1405" s="4" t="s">
        <v>9</v>
      </c>
      <c r="C1405" s="4">
        <v>0.99841140558716601</v>
      </c>
      <c r="D1405" s="4">
        <v>1.5885944128337999E-3</v>
      </c>
      <c r="E1405" s="7">
        <v>0.15548999999999999</v>
      </c>
      <c r="F1405" s="7">
        <v>0.66758300000000004</v>
      </c>
      <c r="G1405" s="7">
        <v>0.56400799999999995</v>
      </c>
      <c r="H1405" s="7">
        <v>-0.47488999999999998</v>
      </c>
    </row>
    <row r="1406" spans="1:8" ht="15" x14ac:dyDescent="0.2">
      <c r="A1406" s="4" t="s">
        <v>1338</v>
      </c>
      <c r="B1406" s="4" t="s">
        <v>12</v>
      </c>
      <c r="C1406" s="4">
        <v>0.20056398552323301</v>
      </c>
      <c r="D1406" s="4">
        <v>0.79943601447676504</v>
      </c>
      <c r="E1406" s="7">
        <v>0.28641899999999998</v>
      </c>
      <c r="F1406" s="7">
        <v>0.864618</v>
      </c>
      <c r="G1406" s="9">
        <v>0.40287099999999998</v>
      </c>
      <c r="H1406" s="7">
        <v>0.22742999999999999</v>
      </c>
    </row>
    <row r="1407" spans="1:8" ht="15" x14ac:dyDescent="0.2">
      <c r="A1407" s="4" t="s">
        <v>7525</v>
      </c>
      <c r="B1407" s="4" t="s">
        <v>12</v>
      </c>
      <c r="C1407" s="4">
        <v>2.1561409151508101E-2</v>
      </c>
      <c r="D1407" s="4">
        <v>0.97843859084849105</v>
      </c>
      <c r="E1407" s="7">
        <v>-0.39524999999999999</v>
      </c>
      <c r="F1407" s="7">
        <v>-0.50297000000000003</v>
      </c>
      <c r="G1407" s="9">
        <v>-0.52342</v>
      </c>
      <c r="H1407" s="7">
        <v>0.86063400000000001</v>
      </c>
    </row>
    <row r="1408" spans="1:8" ht="15" x14ac:dyDescent="0.2">
      <c r="A1408" s="4" t="s">
        <v>1339</v>
      </c>
      <c r="B1408" s="4" t="s">
        <v>9</v>
      </c>
      <c r="C1408" s="4">
        <v>0.72865303984254004</v>
      </c>
      <c r="D1408" s="4">
        <v>0.27134696015745902</v>
      </c>
      <c r="E1408" s="7">
        <v>8.5147E-2</v>
      </c>
      <c r="F1408" s="7">
        <v>-0.39147999999999999</v>
      </c>
      <c r="G1408" s="7">
        <v>-0.37659999999999999</v>
      </c>
      <c r="H1408" s="7">
        <v>-0.15983</v>
      </c>
    </row>
    <row r="1409" spans="1:8" ht="15" x14ac:dyDescent="0.2">
      <c r="A1409" s="4" t="s">
        <v>1340</v>
      </c>
      <c r="B1409" s="4" t="s">
        <v>9</v>
      </c>
      <c r="C1409" s="4">
        <v>0.997256846696712</v>
      </c>
      <c r="D1409" s="4">
        <v>2.74315330328771E-3</v>
      </c>
      <c r="E1409" s="7">
        <v>-0.10464</v>
      </c>
      <c r="F1409" s="7">
        <v>-0.53225</v>
      </c>
      <c r="G1409" s="7">
        <v>-6.8750000000000006E-2</v>
      </c>
      <c r="H1409" s="7">
        <v>-2.418E-2</v>
      </c>
    </row>
    <row r="1410" spans="1:8" ht="15" x14ac:dyDescent="0.2">
      <c r="A1410" s="4" t="s">
        <v>1341</v>
      </c>
      <c r="B1410" s="4" t="s">
        <v>9</v>
      </c>
      <c r="C1410" s="4">
        <v>0.99902429952537797</v>
      </c>
      <c r="D1410" s="4">
        <v>9.7570047462123199E-4</v>
      </c>
      <c r="E1410" s="7">
        <v>0.101383</v>
      </c>
      <c r="F1410" s="7">
        <v>-0.60963000000000001</v>
      </c>
      <c r="G1410" s="7">
        <v>0.180007</v>
      </c>
      <c r="H1410" s="7">
        <v>-6.0970000000000003E-2</v>
      </c>
    </row>
    <row r="1411" spans="1:8" ht="15" x14ac:dyDescent="0.2">
      <c r="A1411" s="4" t="s">
        <v>1342</v>
      </c>
      <c r="B1411" s="4" t="s">
        <v>9</v>
      </c>
      <c r="C1411" s="4">
        <v>0.99971630573319303</v>
      </c>
      <c r="D1411" s="4">
        <v>2.83694266806193E-4</v>
      </c>
      <c r="E1411" s="7">
        <v>-0.12052</v>
      </c>
      <c r="F1411" s="7">
        <v>-0.92720999999999998</v>
      </c>
      <c r="G1411" s="9">
        <v>0.285277</v>
      </c>
      <c r="H1411" s="7">
        <v>0.19442599999999999</v>
      </c>
    </row>
    <row r="1412" spans="1:8" ht="15" x14ac:dyDescent="0.2">
      <c r="A1412" s="4" t="s">
        <v>1343</v>
      </c>
      <c r="B1412" s="4" t="s">
        <v>12</v>
      </c>
      <c r="C1412" s="4">
        <v>8.09665642376718E-4</v>
      </c>
      <c r="D1412" s="4">
        <v>0.99919033435762294</v>
      </c>
      <c r="E1412" s="7">
        <v>-2.7480000000000001E-2</v>
      </c>
      <c r="F1412" s="7">
        <v>-0.49210999999999999</v>
      </c>
      <c r="G1412" s="7">
        <v>-1.1362699999999999</v>
      </c>
      <c r="H1412" s="7">
        <v>-0.96218999999999999</v>
      </c>
    </row>
    <row r="1413" spans="1:8" ht="15" x14ac:dyDescent="0.2">
      <c r="A1413" s="4" t="s">
        <v>1344</v>
      </c>
      <c r="B1413" s="4" t="s">
        <v>9</v>
      </c>
      <c r="C1413" s="4">
        <v>0.99650893741214397</v>
      </c>
      <c r="D1413" s="4">
        <v>3.4910625878556202E-3</v>
      </c>
      <c r="E1413" s="7">
        <v>-4.1099999999999998E-2</v>
      </c>
      <c r="F1413" s="7">
        <v>-0.60319</v>
      </c>
      <c r="G1413" s="7">
        <v>1.8801999999999999E-2</v>
      </c>
      <c r="H1413" s="7">
        <v>0.14314299999999999</v>
      </c>
    </row>
    <row r="1414" spans="1:8" ht="15" x14ac:dyDescent="0.2">
      <c r="A1414" s="4" t="s">
        <v>1345</v>
      </c>
      <c r="B1414" s="4" t="s">
        <v>9</v>
      </c>
      <c r="C1414" s="4">
        <v>0.99983273902429004</v>
      </c>
      <c r="D1414" s="4">
        <v>1.6726097570973601E-4</v>
      </c>
      <c r="E1414" s="7">
        <v>9.4673999999999994E-2</v>
      </c>
      <c r="F1414" s="7">
        <v>-0.73672000000000004</v>
      </c>
      <c r="G1414" s="7">
        <v>0.26543699999999998</v>
      </c>
      <c r="H1414" s="7">
        <v>-0.25058999999999998</v>
      </c>
    </row>
    <row r="1415" spans="1:8" ht="15" x14ac:dyDescent="0.2">
      <c r="A1415" s="4" t="s">
        <v>1346</v>
      </c>
      <c r="B1415" s="4" t="s">
        <v>9</v>
      </c>
      <c r="C1415" s="4">
        <v>0.99999495326496401</v>
      </c>
      <c r="D1415" s="8">
        <v>5.0467350356052402E-6</v>
      </c>
      <c r="E1415" s="7">
        <v>7.3300000000000004E-4</v>
      </c>
      <c r="F1415" s="7">
        <v>-0.35302</v>
      </c>
      <c r="G1415" s="7">
        <v>0.34382099999999999</v>
      </c>
      <c r="H1415" s="7">
        <v>-0.67301999999999995</v>
      </c>
    </row>
    <row r="1416" spans="1:8" ht="15" x14ac:dyDescent="0.2">
      <c r="A1416" s="4" t="s">
        <v>1347</v>
      </c>
      <c r="B1416" s="4" t="s">
        <v>9</v>
      </c>
      <c r="C1416" s="4">
        <v>0.99996395137842897</v>
      </c>
      <c r="D1416" s="8">
        <v>3.60486215707104E-5</v>
      </c>
      <c r="E1416" s="7">
        <v>-0.10014000000000001</v>
      </c>
      <c r="F1416" s="7">
        <v>-0.81406999999999996</v>
      </c>
      <c r="G1416" s="7">
        <v>0.34088299999999999</v>
      </c>
      <c r="H1416" s="7">
        <v>-0.13636999999999999</v>
      </c>
    </row>
    <row r="1417" spans="1:8" ht="15" x14ac:dyDescent="0.2">
      <c r="A1417" s="4" t="s">
        <v>1348</v>
      </c>
      <c r="B1417" s="4" t="s">
        <v>9</v>
      </c>
      <c r="C1417" s="4">
        <v>0.98299768466394499</v>
      </c>
      <c r="D1417" s="4">
        <v>1.7002315336054299E-2</v>
      </c>
      <c r="E1417" s="7">
        <v>9.5513000000000001E-2</v>
      </c>
      <c r="F1417" s="7">
        <v>-0.48643999999999998</v>
      </c>
      <c r="G1417" s="9">
        <v>0.12002599999999999</v>
      </c>
      <c r="H1417" s="7">
        <v>0.41701500000000002</v>
      </c>
    </row>
    <row r="1418" spans="1:8" ht="15" x14ac:dyDescent="0.2">
      <c r="A1418" s="4" t="s">
        <v>1349</v>
      </c>
      <c r="B1418" s="4" t="s">
        <v>9</v>
      </c>
      <c r="C1418" s="4">
        <v>0.99951846290320601</v>
      </c>
      <c r="D1418" s="4">
        <v>4.8153709679378602E-4</v>
      </c>
      <c r="E1418" s="7">
        <v>3.4678E-2</v>
      </c>
      <c r="F1418" s="7">
        <v>-0.61177999999999999</v>
      </c>
      <c r="G1418" s="9">
        <v>0.23736299999999999</v>
      </c>
      <c r="H1418" s="7">
        <v>2.8895000000000001E-2</v>
      </c>
    </row>
    <row r="1419" spans="1:8" ht="15" x14ac:dyDescent="0.2">
      <c r="A1419" s="4" t="s">
        <v>1350</v>
      </c>
      <c r="B1419" s="4" t="s">
        <v>9</v>
      </c>
      <c r="C1419" s="4">
        <v>0.99999757571783399</v>
      </c>
      <c r="D1419" s="8">
        <v>2.4242821655435701E-6</v>
      </c>
      <c r="E1419" s="7">
        <v>3.2150999999999999E-2</v>
      </c>
      <c r="F1419" s="7">
        <v>-0.27373999999999998</v>
      </c>
      <c r="G1419" s="7">
        <v>0.69933199999999995</v>
      </c>
      <c r="H1419" s="7">
        <v>-0.52964999999999995</v>
      </c>
    </row>
    <row r="1420" spans="1:8" ht="15" x14ac:dyDescent="0.2">
      <c r="A1420" s="4" t="s">
        <v>1351</v>
      </c>
      <c r="B1420" s="4" t="s">
        <v>9</v>
      </c>
      <c r="C1420" s="4">
        <v>0.996774224226461</v>
      </c>
      <c r="D1420" s="4">
        <v>3.2257757735381499E-3</v>
      </c>
      <c r="E1420" s="7">
        <v>4.9481999999999998E-2</v>
      </c>
      <c r="F1420" s="7">
        <v>-0.32008999999999999</v>
      </c>
      <c r="G1420" s="9">
        <v>0.12174699999999999</v>
      </c>
      <c r="H1420" s="7">
        <v>0.11554399999999999</v>
      </c>
    </row>
    <row r="1421" spans="1:8" ht="15" x14ac:dyDescent="0.2">
      <c r="A1421" s="4" t="s">
        <v>1352</v>
      </c>
      <c r="B1421" s="4" t="s">
        <v>9</v>
      </c>
      <c r="C1421" s="4">
        <v>0.99998895615072103</v>
      </c>
      <c r="D1421" s="8">
        <v>1.10438492781873E-5</v>
      </c>
      <c r="E1421" s="7">
        <v>-3.3840000000000002E-2</v>
      </c>
      <c r="F1421" s="7">
        <v>-0.53451000000000004</v>
      </c>
      <c r="G1421" s="9">
        <v>0.31404199999999999</v>
      </c>
      <c r="H1421" s="7">
        <v>-0.48144999999999999</v>
      </c>
    </row>
    <row r="1422" spans="1:8" ht="15" x14ac:dyDescent="0.2">
      <c r="A1422" s="4" t="s">
        <v>1353</v>
      </c>
      <c r="B1422" s="4" t="s">
        <v>9</v>
      </c>
      <c r="C1422" s="4">
        <v>0.95796348273242304</v>
      </c>
      <c r="D1422" s="4">
        <v>4.2036517267576297E-2</v>
      </c>
      <c r="E1422" s="7">
        <v>8.8371000000000005E-2</v>
      </c>
      <c r="F1422" s="7">
        <v>-0.69240999999999997</v>
      </c>
      <c r="G1422" s="9">
        <v>-0.17007</v>
      </c>
      <c r="H1422" s="7">
        <v>-6.8599999999999998E-3</v>
      </c>
    </row>
    <row r="1423" spans="1:8" ht="15" x14ac:dyDescent="0.2">
      <c r="A1423" s="4" t="s">
        <v>1354</v>
      </c>
      <c r="B1423" s="4" t="s">
        <v>9</v>
      </c>
      <c r="C1423" s="4">
        <v>0.99943375265339396</v>
      </c>
      <c r="D1423" s="4">
        <v>5.6624734660589695E-4</v>
      </c>
      <c r="E1423" s="7">
        <v>-2.5649999999999999E-2</v>
      </c>
      <c r="F1423" s="7">
        <v>-0.77276999999999996</v>
      </c>
      <c r="G1423" s="7">
        <v>8.3493999999999999E-2</v>
      </c>
      <c r="H1423" s="7">
        <v>-0.11679</v>
      </c>
    </row>
    <row r="1424" spans="1:8" ht="15" x14ac:dyDescent="0.2">
      <c r="A1424" s="4" t="s">
        <v>1355</v>
      </c>
      <c r="B1424" s="4" t="s">
        <v>9</v>
      </c>
      <c r="C1424" s="4">
        <v>0.99998519032915201</v>
      </c>
      <c r="D1424" s="8">
        <v>1.48096708475934E-5</v>
      </c>
      <c r="E1424" s="7">
        <v>-2.2089999999999999E-2</v>
      </c>
      <c r="F1424" s="7">
        <v>-0.45429999999999998</v>
      </c>
      <c r="G1424" s="7">
        <v>0.28156399999999998</v>
      </c>
      <c r="H1424" s="7">
        <v>-0.50355000000000005</v>
      </c>
    </row>
    <row r="1425" spans="1:8" ht="15" x14ac:dyDescent="0.2">
      <c r="A1425" s="4" t="s">
        <v>1356</v>
      </c>
      <c r="B1425" s="4" t="s">
        <v>9</v>
      </c>
      <c r="C1425" s="4">
        <v>0.93562270943332104</v>
      </c>
      <c r="D1425" s="4">
        <v>6.4377290566677806E-2</v>
      </c>
      <c r="E1425" s="7">
        <v>-9.9799999999999993E-3</v>
      </c>
      <c r="F1425" s="7">
        <v>-0.45400000000000001</v>
      </c>
      <c r="G1425" s="7">
        <v>-0.35526000000000002</v>
      </c>
      <c r="H1425" s="7">
        <v>-0.24284</v>
      </c>
    </row>
    <row r="1426" spans="1:8" ht="15" x14ac:dyDescent="0.2">
      <c r="A1426" s="4" t="s">
        <v>1357</v>
      </c>
      <c r="B1426" s="4" t="s">
        <v>9</v>
      </c>
      <c r="C1426" s="4">
        <v>0.999575097296034</v>
      </c>
      <c r="D1426" s="4">
        <v>4.2490270396594999E-4</v>
      </c>
      <c r="E1426" s="7">
        <v>-9.0230000000000005E-2</v>
      </c>
      <c r="F1426" s="7">
        <v>-0.54039000000000004</v>
      </c>
      <c r="G1426" s="7">
        <v>1.1813000000000001E-2</v>
      </c>
      <c r="H1426" s="7">
        <v>-0.23377999999999999</v>
      </c>
    </row>
    <row r="1427" spans="1:8" ht="15" x14ac:dyDescent="0.2">
      <c r="A1427" s="4" t="s">
        <v>7526</v>
      </c>
      <c r="B1427" s="4" t="s">
        <v>12</v>
      </c>
      <c r="C1427" s="8">
        <v>7.4713684089238597E-12</v>
      </c>
      <c r="D1427" s="4">
        <v>0.99999999999252798</v>
      </c>
      <c r="E1427" s="7">
        <v>-0.13425000000000001</v>
      </c>
      <c r="F1427" s="7">
        <v>-0.84645000000000004</v>
      </c>
      <c r="G1427" s="7">
        <v>-1.8918600000000001</v>
      </c>
      <c r="H1427" s="7">
        <v>-0.96033000000000002</v>
      </c>
    </row>
    <row r="1428" spans="1:8" ht="15" x14ac:dyDescent="0.2">
      <c r="A1428" s="4" t="s">
        <v>1358</v>
      </c>
      <c r="B1428" s="4" t="s">
        <v>9</v>
      </c>
      <c r="C1428" s="4">
        <v>0.99999980408803002</v>
      </c>
      <c r="D1428" s="8">
        <v>1.9591196907964501E-7</v>
      </c>
      <c r="E1428" s="7">
        <v>-0.50288999999999995</v>
      </c>
      <c r="F1428" s="7">
        <v>-1.2503</v>
      </c>
      <c r="G1428" s="7">
        <v>0.49607699999999999</v>
      </c>
      <c r="H1428" s="7">
        <v>-1.0145500000000001</v>
      </c>
    </row>
    <row r="1429" spans="1:8" ht="15" x14ac:dyDescent="0.2">
      <c r="A1429" s="4" t="s">
        <v>1359</v>
      </c>
      <c r="B1429" s="4" t="s">
        <v>9</v>
      </c>
      <c r="C1429" s="4">
        <v>0.99999574083726195</v>
      </c>
      <c r="D1429" s="8">
        <v>4.2591627378012801E-6</v>
      </c>
      <c r="E1429" s="7">
        <v>-0.32856999999999997</v>
      </c>
      <c r="F1429" s="7">
        <v>-1.8227800000000001</v>
      </c>
      <c r="G1429" s="7">
        <v>0.79887699999999995</v>
      </c>
      <c r="H1429" s="9">
        <v>-0.62250000000000005</v>
      </c>
    </row>
    <row r="1430" spans="1:8" ht="15" x14ac:dyDescent="0.2">
      <c r="A1430" s="4" t="s">
        <v>1360</v>
      </c>
      <c r="B1430" s="4" t="s">
        <v>9</v>
      </c>
      <c r="C1430" s="4">
        <v>0.98963645279026202</v>
      </c>
      <c r="D1430" s="4">
        <v>1.0363547209737801E-2</v>
      </c>
      <c r="E1430" s="7">
        <v>-0.33302999999999999</v>
      </c>
      <c r="F1430" s="7">
        <v>-0.81864000000000003</v>
      </c>
      <c r="G1430" s="7">
        <v>3.49E-3</v>
      </c>
      <c r="H1430" s="7">
        <v>0.54722099999999996</v>
      </c>
    </row>
    <row r="1431" spans="1:8" ht="15" x14ac:dyDescent="0.2">
      <c r="A1431" s="4" t="s">
        <v>1361</v>
      </c>
      <c r="B1431" s="4" t="s">
        <v>9</v>
      </c>
      <c r="C1431" s="4">
        <v>0.99994338604753996</v>
      </c>
      <c r="D1431" s="8">
        <v>5.6613952460282602E-5</v>
      </c>
      <c r="E1431" s="7">
        <v>-0.49897999999999998</v>
      </c>
      <c r="F1431" s="7">
        <v>-0.46071000000000001</v>
      </c>
      <c r="G1431" s="7">
        <v>0.14821999999999999</v>
      </c>
      <c r="H1431" s="7">
        <v>-0.32845000000000002</v>
      </c>
    </row>
    <row r="1432" spans="1:8" ht="15" x14ac:dyDescent="0.2">
      <c r="A1432" s="4" t="s">
        <v>1362</v>
      </c>
      <c r="B1432" s="4" t="s">
        <v>9</v>
      </c>
      <c r="C1432" s="4">
        <v>0.99999809604947798</v>
      </c>
      <c r="D1432" s="8">
        <v>1.9039505218313699E-6</v>
      </c>
      <c r="E1432" s="7">
        <v>-0.38568000000000002</v>
      </c>
      <c r="F1432" s="7">
        <v>-0.48338999999999999</v>
      </c>
      <c r="G1432" s="7">
        <v>0.56170900000000001</v>
      </c>
      <c r="H1432" s="7">
        <v>-0.34173999999999999</v>
      </c>
    </row>
    <row r="1433" spans="1:8" ht="15" x14ac:dyDescent="0.2">
      <c r="A1433" s="4" t="s">
        <v>1363</v>
      </c>
      <c r="B1433" s="4" t="s">
        <v>9</v>
      </c>
      <c r="C1433" s="4">
        <v>0.99999551690008903</v>
      </c>
      <c r="D1433" s="8">
        <v>4.4830999108883802E-6</v>
      </c>
      <c r="E1433" s="7">
        <v>-0.25056</v>
      </c>
      <c r="F1433" s="7">
        <v>-0.89581999999999995</v>
      </c>
      <c r="G1433" s="7">
        <v>1.1819839999999999</v>
      </c>
      <c r="H1433" s="7">
        <v>6.9661000000000001E-2</v>
      </c>
    </row>
    <row r="1434" spans="1:8" ht="15" x14ac:dyDescent="0.2">
      <c r="A1434" s="4" t="s">
        <v>1364</v>
      </c>
      <c r="B1434" s="4" t="s">
        <v>9</v>
      </c>
      <c r="C1434" s="4">
        <v>0.99973574353129602</v>
      </c>
      <c r="D1434" s="4">
        <v>2.6425646870410102E-4</v>
      </c>
      <c r="E1434" s="7">
        <v>-0.43563000000000002</v>
      </c>
      <c r="F1434" s="7">
        <v>-1.38595</v>
      </c>
      <c r="G1434" s="7">
        <v>0.836341</v>
      </c>
      <c r="H1434" s="7">
        <v>0.61048800000000003</v>
      </c>
    </row>
    <row r="1435" spans="1:8" ht="15" x14ac:dyDescent="0.2">
      <c r="A1435" s="4" t="s">
        <v>1365</v>
      </c>
      <c r="B1435" s="4" t="s">
        <v>9</v>
      </c>
      <c r="C1435" s="4">
        <v>0.99980033813556002</v>
      </c>
      <c r="D1435" s="4">
        <v>1.9966186443986001E-4</v>
      </c>
      <c r="E1435" s="7">
        <v>-0.49098999999999998</v>
      </c>
      <c r="F1435" s="7">
        <v>0.17693400000000001</v>
      </c>
      <c r="G1435" s="7">
        <v>0.34123399999999998</v>
      </c>
      <c r="H1435" s="7">
        <v>-0.1163</v>
      </c>
    </row>
    <row r="1436" spans="1:8" ht="15" x14ac:dyDescent="0.2">
      <c r="A1436" s="4" t="s">
        <v>1366</v>
      </c>
      <c r="B1436" s="4" t="s">
        <v>9</v>
      </c>
      <c r="C1436" s="4">
        <v>0.99998640461323096</v>
      </c>
      <c r="D1436" s="8">
        <v>1.35953867680405E-5</v>
      </c>
      <c r="E1436" s="7">
        <v>-0.54383999999999999</v>
      </c>
      <c r="F1436" s="7">
        <v>-1.4144099999999999</v>
      </c>
      <c r="G1436" s="7">
        <v>0.83487599999999995</v>
      </c>
      <c r="H1436" s="7">
        <v>-0.13381000000000001</v>
      </c>
    </row>
    <row r="1437" spans="1:8" ht="15" x14ac:dyDescent="0.2">
      <c r="A1437" s="4" t="s">
        <v>1367</v>
      </c>
      <c r="B1437" s="4" t="s">
        <v>9</v>
      </c>
      <c r="C1437" s="4">
        <v>0.99997611871401704</v>
      </c>
      <c r="D1437" s="8">
        <v>2.3881285982196898E-5</v>
      </c>
      <c r="E1437" s="7">
        <v>-0.34065000000000001</v>
      </c>
      <c r="F1437" s="7">
        <v>-1.0014000000000001</v>
      </c>
      <c r="G1437" s="7">
        <v>0.266903</v>
      </c>
      <c r="H1437" s="7">
        <v>-0.25004999999999999</v>
      </c>
    </row>
    <row r="1438" spans="1:8" ht="15" x14ac:dyDescent="0.2">
      <c r="A1438" s="4" t="s">
        <v>1368</v>
      </c>
      <c r="B1438" s="4" t="s">
        <v>9</v>
      </c>
      <c r="C1438" s="4">
        <v>0.99686177399255005</v>
      </c>
      <c r="D1438" s="4">
        <v>3.13822600744993E-3</v>
      </c>
      <c r="E1438" s="7">
        <v>-0.11823</v>
      </c>
      <c r="F1438" s="7">
        <v>-1.3036000000000001</v>
      </c>
      <c r="G1438" s="7">
        <v>0.21467700000000001</v>
      </c>
      <c r="H1438" s="7">
        <v>0.39832099999999998</v>
      </c>
    </row>
    <row r="1439" spans="1:8" ht="15" x14ac:dyDescent="0.2">
      <c r="A1439" s="4" t="s">
        <v>1369</v>
      </c>
      <c r="B1439" s="4" t="s">
        <v>9</v>
      </c>
      <c r="C1439" s="4">
        <v>0.99998562128455704</v>
      </c>
      <c r="D1439" s="8">
        <v>1.4378715442855501E-5</v>
      </c>
      <c r="E1439" s="7">
        <v>-0.22456000000000001</v>
      </c>
      <c r="F1439" s="7">
        <v>-0.91381000000000001</v>
      </c>
      <c r="G1439" s="7">
        <v>0.90769699999999998</v>
      </c>
      <c r="H1439" s="7">
        <v>0.27423700000000001</v>
      </c>
    </row>
    <row r="1440" spans="1:8" ht="15" x14ac:dyDescent="0.2">
      <c r="A1440" s="4" t="s">
        <v>1370</v>
      </c>
      <c r="B1440" s="4" t="s">
        <v>9</v>
      </c>
      <c r="C1440" s="4">
        <v>0.99999975529886698</v>
      </c>
      <c r="D1440" s="8">
        <v>2.4470113235683602E-7</v>
      </c>
      <c r="E1440" s="7">
        <v>-0.25649</v>
      </c>
      <c r="F1440" s="7">
        <v>-0.71064000000000005</v>
      </c>
      <c r="G1440" s="7">
        <v>1.1055090000000001</v>
      </c>
      <c r="H1440" s="7">
        <v>-0.45938000000000001</v>
      </c>
    </row>
    <row r="1441" spans="1:8" ht="15" x14ac:dyDescent="0.2">
      <c r="A1441" s="4" t="s">
        <v>1371</v>
      </c>
      <c r="B1441" s="4" t="s">
        <v>12</v>
      </c>
      <c r="C1441" s="4">
        <v>3.2860975772323997E-2</v>
      </c>
      <c r="D1441" s="4">
        <v>0.96713902422767495</v>
      </c>
      <c r="E1441" s="7">
        <v>-0.15872</v>
      </c>
      <c r="F1441" s="7">
        <v>-1.0287599999999999</v>
      </c>
      <c r="G1441" s="7">
        <v>-0.54896999999999996</v>
      </c>
      <c r="H1441" s="7">
        <v>0.55405599999999999</v>
      </c>
    </row>
    <row r="1442" spans="1:8" ht="15" x14ac:dyDescent="0.2">
      <c r="A1442" s="4" t="s">
        <v>1372</v>
      </c>
      <c r="B1442" s="4" t="s">
        <v>9</v>
      </c>
      <c r="C1442" s="4">
        <v>0.99999635721746905</v>
      </c>
      <c r="D1442" s="8">
        <v>3.6427825307771299E-6</v>
      </c>
      <c r="E1442" s="7">
        <v>-0.23929</v>
      </c>
      <c r="F1442" s="7">
        <v>-1.4119999999999999</v>
      </c>
      <c r="G1442" s="7">
        <v>0.754884</v>
      </c>
      <c r="H1442" s="7">
        <v>-0.31931999999999999</v>
      </c>
    </row>
    <row r="1443" spans="1:8" ht="15" x14ac:dyDescent="0.2">
      <c r="A1443" s="4" t="s">
        <v>1373</v>
      </c>
      <c r="B1443" s="4" t="s">
        <v>9</v>
      </c>
      <c r="C1443" s="4">
        <v>0.99999922370206695</v>
      </c>
      <c r="D1443" s="8">
        <v>7.7629793255355202E-7</v>
      </c>
      <c r="E1443" s="7">
        <v>-0.33338000000000001</v>
      </c>
      <c r="F1443" s="7">
        <v>-0.95323000000000002</v>
      </c>
      <c r="G1443" s="7">
        <v>0.73935700000000004</v>
      </c>
      <c r="H1443" s="7">
        <v>-0.37817000000000001</v>
      </c>
    </row>
    <row r="1444" spans="1:8" ht="15" x14ac:dyDescent="0.2">
      <c r="A1444" s="4" t="s">
        <v>1374</v>
      </c>
      <c r="B1444" s="4" t="s">
        <v>9</v>
      </c>
      <c r="C1444" s="4">
        <v>0.999999238311581</v>
      </c>
      <c r="D1444" s="8">
        <v>7.6168841813266301E-7</v>
      </c>
      <c r="E1444" s="7">
        <v>-0.34855000000000003</v>
      </c>
      <c r="F1444" s="7">
        <v>-0.55076000000000003</v>
      </c>
      <c r="G1444" s="7">
        <v>0.65148300000000003</v>
      </c>
      <c r="H1444" s="7">
        <v>-0.41624</v>
      </c>
    </row>
    <row r="1445" spans="1:8" ht="15" x14ac:dyDescent="0.2">
      <c r="A1445" s="4" t="s">
        <v>1375</v>
      </c>
      <c r="B1445" s="4" t="s">
        <v>9</v>
      </c>
      <c r="C1445" s="4">
        <v>0.99999928777215397</v>
      </c>
      <c r="D1445" s="8">
        <v>7.1222784567650101E-7</v>
      </c>
      <c r="E1445" s="7">
        <v>-0.38044</v>
      </c>
      <c r="F1445" s="7">
        <v>-1.0053799999999999</v>
      </c>
      <c r="G1445" s="7">
        <v>0.72774700000000003</v>
      </c>
      <c r="H1445" s="7">
        <v>-0.42559000000000002</v>
      </c>
    </row>
    <row r="1446" spans="1:8" ht="15" x14ac:dyDescent="0.2">
      <c r="A1446" s="4" t="s">
        <v>1376</v>
      </c>
      <c r="B1446" s="4" t="s">
        <v>9</v>
      </c>
      <c r="C1446" s="4">
        <v>0.99999998161541903</v>
      </c>
      <c r="D1446" s="8">
        <v>1.8384580934478499E-8</v>
      </c>
      <c r="E1446" s="7">
        <v>-0.36495</v>
      </c>
      <c r="F1446" s="7">
        <v>-0.98685</v>
      </c>
      <c r="G1446" s="7">
        <v>1.0122599999999999</v>
      </c>
      <c r="H1446" s="7">
        <v>-0.96318000000000004</v>
      </c>
    </row>
    <row r="1447" spans="1:8" ht="15" x14ac:dyDescent="0.2">
      <c r="A1447" s="4" t="s">
        <v>7527</v>
      </c>
      <c r="B1447" s="4" t="s">
        <v>9</v>
      </c>
      <c r="C1447" s="4">
        <v>0.96341151352996901</v>
      </c>
      <c r="D1447" s="4">
        <v>3.6588486470030199E-2</v>
      </c>
      <c r="E1447" s="7">
        <v>-0.46611000000000002</v>
      </c>
      <c r="F1447" s="7">
        <v>-0.33873999999999999</v>
      </c>
      <c r="G1447" s="7">
        <v>-2.6759999999999999E-2</v>
      </c>
      <c r="H1447" s="7">
        <v>0.64655099999999999</v>
      </c>
    </row>
    <row r="1448" spans="1:8" ht="15" x14ac:dyDescent="0.2">
      <c r="A1448" s="4" t="s">
        <v>1377</v>
      </c>
      <c r="B1448" s="4" t="s">
        <v>9</v>
      </c>
      <c r="C1448" s="4">
        <v>0.99999999946006302</v>
      </c>
      <c r="D1448" s="8">
        <v>5.3993582472859699E-10</v>
      </c>
      <c r="E1448" s="7">
        <v>-0.54293000000000002</v>
      </c>
      <c r="F1448" s="7">
        <v>-0.83367000000000002</v>
      </c>
      <c r="G1448" s="7">
        <v>1.1872990000000001</v>
      </c>
      <c r="H1448" s="7">
        <v>-1.61347</v>
      </c>
    </row>
    <row r="1449" spans="1:8" ht="15" x14ac:dyDescent="0.2">
      <c r="A1449" s="4" t="s">
        <v>1378</v>
      </c>
      <c r="B1449" s="4" t="s">
        <v>9</v>
      </c>
      <c r="C1449" s="4">
        <v>0.99999996932259805</v>
      </c>
      <c r="D1449" s="8">
        <v>3.0677401709329699E-8</v>
      </c>
      <c r="E1449" s="7">
        <v>-0.34462999999999999</v>
      </c>
      <c r="F1449" s="7">
        <v>-1.37941</v>
      </c>
      <c r="G1449" s="7">
        <v>0.97933599999999998</v>
      </c>
      <c r="H1449" s="7">
        <v>-1.05314</v>
      </c>
    </row>
    <row r="1450" spans="1:8" ht="15" x14ac:dyDescent="0.2">
      <c r="A1450" s="4" t="s">
        <v>1379</v>
      </c>
      <c r="B1450" s="4" t="s">
        <v>9</v>
      </c>
      <c r="C1450" s="4">
        <v>0.99999957562349695</v>
      </c>
      <c r="D1450" s="8">
        <v>4.24376502904851E-7</v>
      </c>
      <c r="E1450" s="7">
        <v>-0.27159</v>
      </c>
      <c r="F1450" s="7">
        <v>-0.751</v>
      </c>
      <c r="G1450" s="7">
        <v>0.70752000000000004</v>
      </c>
      <c r="H1450" s="9">
        <v>-0.48207</v>
      </c>
    </row>
    <row r="1451" spans="1:8" ht="15" x14ac:dyDescent="0.2">
      <c r="A1451" s="4" t="s">
        <v>1380</v>
      </c>
      <c r="B1451" s="4" t="s">
        <v>9</v>
      </c>
      <c r="C1451" s="4">
        <v>0.99999999993104505</v>
      </c>
      <c r="D1451" s="8">
        <v>6.8955997699592394E-11</v>
      </c>
      <c r="E1451" s="7">
        <v>-0.26579000000000003</v>
      </c>
      <c r="F1451" s="7">
        <v>-1.7331799999999999</v>
      </c>
      <c r="G1451" s="7">
        <v>1.2325729999999999</v>
      </c>
      <c r="H1451" s="7">
        <v>-2.2596500000000002</v>
      </c>
    </row>
    <row r="1452" spans="1:8" ht="15" x14ac:dyDescent="0.2">
      <c r="A1452" s="4" t="s">
        <v>1381</v>
      </c>
      <c r="B1452" s="4" t="s">
        <v>9</v>
      </c>
      <c r="C1452" s="4">
        <v>0.99999998590324202</v>
      </c>
      <c r="D1452" s="8">
        <v>1.4096757394551801E-8</v>
      </c>
      <c r="E1452" s="7">
        <v>-0.39876</v>
      </c>
      <c r="F1452" s="7">
        <v>-0.74058000000000002</v>
      </c>
      <c r="G1452" s="9">
        <v>0.834013</v>
      </c>
      <c r="H1452" s="7">
        <v>-1.0242500000000001</v>
      </c>
    </row>
    <row r="1453" spans="1:8" ht="15" x14ac:dyDescent="0.2">
      <c r="A1453" s="4" t="s">
        <v>1382</v>
      </c>
      <c r="B1453" s="4" t="s">
        <v>9</v>
      </c>
      <c r="C1453" s="4">
        <v>0.99999999999983402</v>
      </c>
      <c r="D1453" s="8">
        <v>1.6510709032964E-13</v>
      </c>
      <c r="E1453" s="7">
        <v>-0.43341000000000002</v>
      </c>
      <c r="F1453" s="7">
        <v>-0.90720000000000001</v>
      </c>
      <c r="G1453" s="7">
        <v>1.151356</v>
      </c>
      <c r="H1453" s="9">
        <v>-2.7198899999999999</v>
      </c>
    </row>
    <row r="1454" spans="1:8" ht="15" x14ac:dyDescent="0.2">
      <c r="A1454" s="4" t="s">
        <v>1383</v>
      </c>
      <c r="B1454" s="4" t="s">
        <v>9</v>
      </c>
      <c r="C1454" s="4">
        <v>0.99999999949754603</v>
      </c>
      <c r="D1454" s="8">
        <v>5.0245287489266199E-10</v>
      </c>
      <c r="E1454" s="7">
        <v>-0.31790000000000002</v>
      </c>
      <c r="F1454" s="7">
        <v>-1.4170100000000001</v>
      </c>
      <c r="G1454" s="7">
        <v>0.73515299999999995</v>
      </c>
      <c r="H1454" s="7">
        <v>-1.8159099999999999</v>
      </c>
    </row>
    <row r="1455" spans="1:8" ht="15" x14ac:dyDescent="0.2">
      <c r="A1455" s="4" t="s">
        <v>1384</v>
      </c>
      <c r="B1455" s="4" t="s">
        <v>9</v>
      </c>
      <c r="C1455" s="4">
        <v>0.99999109691589105</v>
      </c>
      <c r="D1455" s="8">
        <v>8.9030841089850806E-6</v>
      </c>
      <c r="E1455" s="7">
        <v>-4.2099999999999999E-2</v>
      </c>
      <c r="F1455" s="7">
        <v>5.6980999999999997E-2</v>
      </c>
      <c r="G1455" s="9">
        <v>0.50170599999999999</v>
      </c>
      <c r="H1455" s="7">
        <v>-0.53078999999999998</v>
      </c>
    </row>
    <row r="1456" spans="1:8" ht="15" x14ac:dyDescent="0.2">
      <c r="A1456" s="4" t="s">
        <v>1385</v>
      </c>
      <c r="B1456" s="4" t="s">
        <v>9</v>
      </c>
      <c r="C1456" s="4">
        <v>0.99999999790620997</v>
      </c>
      <c r="D1456" s="8">
        <v>2.0937906369791902E-9</v>
      </c>
      <c r="E1456" s="7">
        <v>-0.44255</v>
      </c>
      <c r="F1456" s="7">
        <v>-1.2186900000000001</v>
      </c>
      <c r="G1456" s="7">
        <v>0.94431699999999996</v>
      </c>
      <c r="H1456" s="7">
        <v>-1.44547</v>
      </c>
    </row>
    <row r="1457" spans="1:8" ht="15" x14ac:dyDescent="0.2">
      <c r="A1457" s="4" t="s">
        <v>1386</v>
      </c>
      <c r="B1457" s="4" t="s">
        <v>9</v>
      </c>
      <c r="C1457" s="4">
        <v>0.99999999948225204</v>
      </c>
      <c r="D1457" s="8">
        <v>5.1774828253720198E-10</v>
      </c>
      <c r="E1457" s="7">
        <v>-0.28415000000000001</v>
      </c>
      <c r="F1457" s="7">
        <v>-1.22316</v>
      </c>
      <c r="G1457" s="7">
        <v>1.0784100000000001</v>
      </c>
      <c r="H1457" s="7">
        <v>-1.62415</v>
      </c>
    </row>
    <row r="1458" spans="1:8" ht="15" x14ac:dyDescent="0.2">
      <c r="A1458" s="4" t="s">
        <v>1387</v>
      </c>
      <c r="B1458" s="4" t="s">
        <v>9</v>
      </c>
      <c r="C1458" s="4">
        <v>0.99999999994411304</v>
      </c>
      <c r="D1458" s="8">
        <v>5.5886615096583002E-11</v>
      </c>
      <c r="E1458" s="7">
        <v>-0.16199</v>
      </c>
      <c r="F1458" s="7">
        <v>-1.0020899999999999</v>
      </c>
      <c r="G1458" s="7">
        <v>1.0040640000000001</v>
      </c>
      <c r="H1458" s="7">
        <v>-1.93706</v>
      </c>
    </row>
    <row r="1459" spans="1:8" ht="15" x14ac:dyDescent="0.2">
      <c r="A1459" s="4" t="s">
        <v>1388</v>
      </c>
      <c r="B1459" s="4" t="s">
        <v>9</v>
      </c>
      <c r="C1459" s="4">
        <v>0.999999991378555</v>
      </c>
      <c r="D1459" s="8">
        <v>8.6214454156153895E-9</v>
      </c>
      <c r="E1459" s="7">
        <v>-0.43332999999999999</v>
      </c>
      <c r="F1459" s="7">
        <v>-1.56871</v>
      </c>
      <c r="G1459" s="7">
        <v>1.0165839999999999</v>
      </c>
      <c r="H1459" s="7">
        <v>-1.4117</v>
      </c>
    </row>
    <row r="1460" spans="1:8" ht="15" x14ac:dyDescent="0.2">
      <c r="A1460" s="4" t="s">
        <v>1389</v>
      </c>
      <c r="B1460" s="4" t="s">
        <v>9</v>
      </c>
      <c r="C1460" s="4">
        <v>0.99999999821881502</v>
      </c>
      <c r="D1460" s="8">
        <v>1.78118451178764E-9</v>
      </c>
      <c r="E1460" s="7">
        <v>-0.28210000000000002</v>
      </c>
      <c r="F1460" s="7">
        <v>-0.79037000000000002</v>
      </c>
      <c r="G1460" s="7">
        <v>0.81681899999999996</v>
      </c>
      <c r="H1460" s="7">
        <v>-1.3662000000000001</v>
      </c>
    </row>
    <row r="1461" spans="1:8" ht="15" x14ac:dyDescent="0.2">
      <c r="A1461" s="4" t="s">
        <v>1390</v>
      </c>
      <c r="B1461" s="4" t="s">
        <v>9</v>
      </c>
      <c r="C1461" s="4">
        <v>0.999999932645389</v>
      </c>
      <c r="D1461" s="8">
        <v>6.7354610603381695E-8</v>
      </c>
      <c r="E1461" s="7">
        <v>-0.29570999999999997</v>
      </c>
      <c r="F1461" s="7">
        <v>-1.00698</v>
      </c>
      <c r="G1461" s="7">
        <v>1.070346</v>
      </c>
      <c r="H1461" s="7">
        <v>-0.73546999999999996</v>
      </c>
    </row>
    <row r="1462" spans="1:8" ht="15" x14ac:dyDescent="0.2">
      <c r="A1462" s="4" t="s">
        <v>1391</v>
      </c>
      <c r="B1462" s="4" t="s">
        <v>9</v>
      </c>
      <c r="C1462" s="4">
        <v>0.99901250243124695</v>
      </c>
      <c r="D1462" s="4">
        <v>9.8749756875262306E-4</v>
      </c>
      <c r="E1462" s="7">
        <v>-0.26972000000000002</v>
      </c>
      <c r="F1462" s="7">
        <v>-1.4063600000000001</v>
      </c>
      <c r="G1462" s="7">
        <v>0.25099399999999999</v>
      </c>
      <c r="H1462" s="9">
        <v>0.242976</v>
      </c>
    </row>
    <row r="1463" spans="1:8" ht="15" x14ac:dyDescent="0.2">
      <c r="A1463" s="4" t="s">
        <v>1392</v>
      </c>
      <c r="B1463" s="4" t="s">
        <v>9</v>
      </c>
      <c r="C1463" s="4">
        <v>0.99999999800463701</v>
      </c>
      <c r="D1463" s="8">
        <v>1.9953633507185501E-9</v>
      </c>
      <c r="E1463" s="7">
        <v>-0.32497999999999999</v>
      </c>
      <c r="F1463" s="7">
        <v>-0.93428999999999995</v>
      </c>
      <c r="G1463" s="7">
        <v>1.1347659999999999</v>
      </c>
      <c r="H1463" s="7">
        <v>-1.3139400000000001</v>
      </c>
    </row>
    <row r="1464" spans="1:8" ht="15" x14ac:dyDescent="0.2">
      <c r="A1464" s="4" t="s">
        <v>1393</v>
      </c>
      <c r="B1464" s="4" t="s">
        <v>9</v>
      </c>
      <c r="C1464" s="4">
        <v>0.99999998277272695</v>
      </c>
      <c r="D1464" s="8">
        <v>1.7227272669014501E-8</v>
      </c>
      <c r="E1464" s="7">
        <v>1.0803999999999999E-2</v>
      </c>
      <c r="F1464" s="7">
        <v>-0.78778999999999999</v>
      </c>
      <c r="G1464" s="7">
        <v>0.96758500000000003</v>
      </c>
      <c r="H1464" s="7">
        <v>-1.17591</v>
      </c>
    </row>
    <row r="1465" spans="1:8" ht="15" x14ac:dyDescent="0.2">
      <c r="A1465" s="4" t="s">
        <v>1394</v>
      </c>
      <c r="B1465" s="4" t="s">
        <v>9</v>
      </c>
      <c r="C1465" s="4">
        <v>0.99999999804053896</v>
      </c>
      <c r="D1465" s="8">
        <v>1.9594607233970501E-9</v>
      </c>
      <c r="E1465" s="7">
        <v>-0.41187000000000001</v>
      </c>
      <c r="F1465" s="7">
        <v>-1.19242</v>
      </c>
      <c r="G1465" s="7">
        <v>1.1217699999999999</v>
      </c>
      <c r="H1465" s="7">
        <v>-1.4172400000000001</v>
      </c>
    </row>
    <row r="1466" spans="1:8" ht="15" x14ac:dyDescent="0.2">
      <c r="A1466" s="4" t="s">
        <v>1395</v>
      </c>
      <c r="B1466" s="4" t="s">
        <v>9</v>
      </c>
      <c r="C1466" s="4">
        <v>0.99999992327855003</v>
      </c>
      <c r="D1466" s="8">
        <v>7.6721448766615599E-8</v>
      </c>
      <c r="E1466" s="7">
        <v>-0.43180000000000002</v>
      </c>
      <c r="F1466" s="7">
        <v>-1.70418</v>
      </c>
      <c r="G1466" s="7">
        <v>1.3851039999999999</v>
      </c>
      <c r="H1466" s="7">
        <v>-1.2353099999999999</v>
      </c>
    </row>
    <row r="1467" spans="1:8" ht="15" x14ac:dyDescent="0.2">
      <c r="A1467" s="4" t="s">
        <v>7528</v>
      </c>
      <c r="B1467" s="4" t="s">
        <v>12</v>
      </c>
      <c r="C1467" s="4">
        <v>1.3892771320000699E-3</v>
      </c>
      <c r="D1467" s="4">
        <v>0.99861072286800001</v>
      </c>
      <c r="E1467" s="7">
        <v>-0.26413999999999999</v>
      </c>
      <c r="F1467" s="7">
        <v>-0.62270999999999999</v>
      </c>
      <c r="G1467" s="7">
        <v>-0.72080999999999995</v>
      </c>
      <c r="H1467" s="7">
        <v>0.76296900000000001</v>
      </c>
    </row>
    <row r="1468" spans="1:8" ht="15" x14ac:dyDescent="0.2">
      <c r="A1468" s="4" t="s">
        <v>1396</v>
      </c>
      <c r="B1468" s="4" t="s">
        <v>9</v>
      </c>
      <c r="C1468" s="4">
        <v>0.99999999384887095</v>
      </c>
      <c r="D1468" s="8">
        <v>6.1511286379963301E-9</v>
      </c>
      <c r="E1468" s="7">
        <v>-0.35876000000000002</v>
      </c>
      <c r="F1468" s="7">
        <v>-1.00597</v>
      </c>
      <c r="G1468" s="7">
        <v>1.0380750000000001</v>
      </c>
      <c r="H1468" s="9">
        <v>-1.1495599999999999</v>
      </c>
    </row>
    <row r="1469" spans="1:8" ht="15" x14ac:dyDescent="0.2">
      <c r="A1469" s="4" t="s">
        <v>1397</v>
      </c>
      <c r="B1469" s="4" t="s">
        <v>9</v>
      </c>
      <c r="C1469" s="4">
        <v>0.99999999821701502</v>
      </c>
      <c r="D1469" s="8">
        <v>1.7829849177854301E-9</v>
      </c>
      <c r="E1469" s="7">
        <v>-0.54042999999999997</v>
      </c>
      <c r="F1469" s="7">
        <v>-1.2350099999999999</v>
      </c>
      <c r="G1469" s="7">
        <v>0.94300700000000004</v>
      </c>
      <c r="H1469" s="9">
        <v>-1.54738</v>
      </c>
    </row>
    <row r="1470" spans="1:8" ht="15" x14ac:dyDescent="0.2">
      <c r="A1470" s="4" t="s">
        <v>1398</v>
      </c>
      <c r="B1470" s="4" t="s">
        <v>9</v>
      </c>
      <c r="C1470" s="4">
        <v>0.99999884917116699</v>
      </c>
      <c r="D1470" s="8">
        <v>1.15082883291991E-6</v>
      </c>
      <c r="E1470" s="7">
        <v>-0.15692999999999999</v>
      </c>
      <c r="F1470" s="7">
        <v>-0.38640999999999998</v>
      </c>
      <c r="G1470" s="7">
        <v>0.53285800000000005</v>
      </c>
      <c r="H1470" s="9">
        <v>-0.53842000000000001</v>
      </c>
    </row>
    <row r="1471" spans="1:8" ht="15" x14ac:dyDescent="0.2">
      <c r="A1471" s="4" t="s">
        <v>1399</v>
      </c>
      <c r="B1471" s="4" t="s">
        <v>9</v>
      </c>
      <c r="C1471" s="4">
        <v>0.99999998893681397</v>
      </c>
      <c r="D1471" s="8">
        <v>1.1063186540990601E-8</v>
      </c>
      <c r="E1471" s="7">
        <v>-0.34832000000000002</v>
      </c>
      <c r="F1471" s="7">
        <v>-1.8135699999999999</v>
      </c>
      <c r="G1471" s="7">
        <v>1.0139910000000001</v>
      </c>
      <c r="H1471" s="7">
        <v>-1.55209</v>
      </c>
    </row>
    <row r="1472" spans="1:8" ht="15" x14ac:dyDescent="0.2">
      <c r="A1472" s="4" t="s">
        <v>1400</v>
      </c>
      <c r="B1472" s="4" t="s">
        <v>9</v>
      </c>
      <c r="C1472" s="4">
        <v>0.99999995998332103</v>
      </c>
      <c r="D1472" s="8">
        <v>4.00166784023479E-8</v>
      </c>
      <c r="E1472" s="7">
        <v>-0.54159000000000002</v>
      </c>
      <c r="F1472" s="7">
        <v>-0.69145000000000001</v>
      </c>
      <c r="G1472" s="7">
        <v>0.84045999999999998</v>
      </c>
      <c r="H1472" s="7">
        <v>-0.93693000000000004</v>
      </c>
    </row>
    <row r="1473" spans="1:8" ht="15" x14ac:dyDescent="0.2">
      <c r="A1473" s="4" t="s">
        <v>1401</v>
      </c>
      <c r="B1473" s="4" t="s">
        <v>9</v>
      </c>
      <c r="C1473" s="4">
        <v>0.99999985212291498</v>
      </c>
      <c r="D1473" s="8">
        <v>1.4787708491423001E-7</v>
      </c>
      <c r="E1473" s="7">
        <v>-0.40626000000000001</v>
      </c>
      <c r="F1473" s="7">
        <v>-1.50579</v>
      </c>
      <c r="G1473" s="7">
        <v>0.80985099999999999</v>
      </c>
      <c r="H1473" s="7">
        <v>-0.93922000000000005</v>
      </c>
    </row>
    <row r="1474" spans="1:8" ht="15" x14ac:dyDescent="0.2">
      <c r="A1474" s="4" t="s">
        <v>1402</v>
      </c>
      <c r="B1474" s="4" t="s">
        <v>9</v>
      </c>
      <c r="C1474" s="4">
        <v>0.99999999755063695</v>
      </c>
      <c r="D1474" s="8">
        <v>2.4493623234340398E-9</v>
      </c>
      <c r="E1474" s="7">
        <v>-0.32679000000000002</v>
      </c>
      <c r="F1474" s="7">
        <v>-0.83547000000000005</v>
      </c>
      <c r="G1474" s="7">
        <v>1.175476</v>
      </c>
      <c r="H1474" s="7">
        <v>-1.2679499999999999</v>
      </c>
    </row>
    <row r="1475" spans="1:8" ht="15" x14ac:dyDescent="0.2">
      <c r="A1475" s="4" t="s">
        <v>1403</v>
      </c>
      <c r="B1475" s="4" t="s">
        <v>9</v>
      </c>
      <c r="C1475" s="4">
        <v>0.99986281275950395</v>
      </c>
      <c r="D1475" s="4">
        <v>1.3718724049580099E-4</v>
      </c>
      <c r="E1475" s="7">
        <v>-5.5710000000000003E-2</v>
      </c>
      <c r="F1475" s="7">
        <v>6.1910000000000003E-3</v>
      </c>
      <c r="G1475" s="7">
        <v>0.42834</v>
      </c>
      <c r="H1475" s="7">
        <v>-3.9660000000000001E-2</v>
      </c>
    </row>
    <row r="1476" spans="1:8" ht="15" x14ac:dyDescent="0.2">
      <c r="A1476" s="4" t="s">
        <v>1404</v>
      </c>
      <c r="B1476" s="4" t="s">
        <v>9</v>
      </c>
      <c r="C1476" s="4">
        <v>0.99998510827310505</v>
      </c>
      <c r="D1476" s="8">
        <v>1.4891726894015499E-5</v>
      </c>
      <c r="E1476" s="7">
        <v>-0.52581999999999995</v>
      </c>
      <c r="F1476" s="7">
        <v>-1.5102</v>
      </c>
      <c r="G1476" s="7">
        <v>0.72351699999999997</v>
      </c>
      <c r="H1476" s="7">
        <v>-0.23654</v>
      </c>
    </row>
    <row r="1477" spans="1:8" ht="15" x14ac:dyDescent="0.2">
      <c r="A1477" s="4" t="s">
        <v>1405</v>
      </c>
      <c r="B1477" s="4" t="s">
        <v>9</v>
      </c>
      <c r="C1477" s="4">
        <v>0.99999988911774496</v>
      </c>
      <c r="D1477" s="8">
        <v>1.10882254186122E-7</v>
      </c>
      <c r="E1477" s="7">
        <v>-0.33932000000000001</v>
      </c>
      <c r="F1477" s="7">
        <v>-0.97392000000000001</v>
      </c>
      <c r="G1477" s="7">
        <v>0.88413399999999998</v>
      </c>
      <c r="H1477" s="7">
        <v>-0.67083999999999999</v>
      </c>
    </row>
    <row r="1478" spans="1:8" ht="15" x14ac:dyDescent="0.2">
      <c r="A1478" s="4" t="s">
        <v>1406</v>
      </c>
      <c r="B1478" s="4" t="s">
        <v>9</v>
      </c>
      <c r="C1478" s="4">
        <v>0.99999997060241597</v>
      </c>
      <c r="D1478" s="8">
        <v>2.9397583136711199E-8</v>
      </c>
      <c r="E1478" s="7">
        <v>-0.36823</v>
      </c>
      <c r="F1478" s="7">
        <v>-0.94750999999999996</v>
      </c>
      <c r="G1478" s="7">
        <v>0.92291999999999996</v>
      </c>
      <c r="H1478" s="7">
        <v>-0.89017000000000002</v>
      </c>
    </row>
    <row r="1479" spans="1:8" ht="15" x14ac:dyDescent="0.2">
      <c r="A1479" s="4" t="s">
        <v>1407</v>
      </c>
      <c r="B1479" s="4" t="s">
        <v>12</v>
      </c>
      <c r="C1479" s="8">
        <v>7.6760145464748096E-17</v>
      </c>
      <c r="D1479" s="4">
        <v>1</v>
      </c>
      <c r="E1479" s="7">
        <v>-0.44268000000000002</v>
      </c>
      <c r="F1479" s="7">
        <v>-1.9962800000000001</v>
      </c>
      <c r="G1479" s="7">
        <v>-1.7083200000000001</v>
      </c>
      <c r="H1479" s="7">
        <v>1.71607</v>
      </c>
    </row>
    <row r="1480" spans="1:8" ht="15" x14ac:dyDescent="0.2">
      <c r="A1480" s="4" t="s">
        <v>1408</v>
      </c>
      <c r="B1480" s="4" t="s">
        <v>9</v>
      </c>
      <c r="C1480" s="4">
        <v>0.99999984653808005</v>
      </c>
      <c r="D1480" s="8">
        <v>1.5346191975022701E-7</v>
      </c>
      <c r="E1480" s="7">
        <v>-0.34333000000000002</v>
      </c>
      <c r="F1480" s="7">
        <v>-1.2907500000000001</v>
      </c>
      <c r="G1480" s="7">
        <v>0.93623699999999999</v>
      </c>
      <c r="H1480" s="7">
        <v>-0.73129999999999995</v>
      </c>
    </row>
    <row r="1481" spans="1:8" ht="15" x14ac:dyDescent="0.2">
      <c r="A1481" s="4" t="s">
        <v>1409</v>
      </c>
      <c r="B1481" s="4" t="s">
        <v>9</v>
      </c>
      <c r="C1481" s="4">
        <v>0.992217245048852</v>
      </c>
      <c r="D1481" s="4">
        <v>7.7827549511473703E-3</v>
      </c>
      <c r="E1481" s="7">
        <v>-0.53100000000000003</v>
      </c>
      <c r="F1481" s="7">
        <v>-0.98338999999999999</v>
      </c>
      <c r="G1481" s="7">
        <v>4.2923999999999997E-2</v>
      </c>
      <c r="H1481" s="7">
        <v>0.40489999999999998</v>
      </c>
    </row>
    <row r="1482" spans="1:8" ht="15" x14ac:dyDescent="0.2">
      <c r="A1482" s="4" t="s">
        <v>1410</v>
      </c>
      <c r="B1482" s="4" t="s">
        <v>9</v>
      </c>
      <c r="C1482" s="4">
        <v>0.99999474359872298</v>
      </c>
      <c r="D1482" s="8">
        <v>5.2564012768564597E-6</v>
      </c>
      <c r="E1482" s="7">
        <v>-0.31590000000000001</v>
      </c>
      <c r="F1482" s="7">
        <v>-0.64109000000000005</v>
      </c>
      <c r="G1482" s="7">
        <v>0.375498</v>
      </c>
      <c r="H1482" s="7">
        <v>-0.33213999999999999</v>
      </c>
    </row>
    <row r="1483" spans="1:8" ht="15" x14ac:dyDescent="0.2">
      <c r="A1483" s="4" t="s">
        <v>1411</v>
      </c>
      <c r="B1483" s="4" t="s">
        <v>9</v>
      </c>
      <c r="C1483" s="4">
        <v>0.99999881168495097</v>
      </c>
      <c r="D1483" s="8">
        <v>1.18831504809454E-6</v>
      </c>
      <c r="E1483" s="7">
        <v>-0.23877999999999999</v>
      </c>
      <c r="F1483" s="7">
        <v>-1.1057300000000001</v>
      </c>
      <c r="G1483" s="7">
        <v>1.2555700000000001</v>
      </c>
      <c r="H1483" s="7">
        <v>-0.28469</v>
      </c>
    </row>
    <row r="1484" spans="1:8" ht="15" x14ac:dyDescent="0.2">
      <c r="A1484" s="4" t="s">
        <v>1412</v>
      </c>
      <c r="B1484" s="4" t="s">
        <v>9</v>
      </c>
      <c r="C1484" s="4">
        <v>0.99999995820282295</v>
      </c>
      <c r="D1484" s="8">
        <v>4.1797175952367701E-8</v>
      </c>
      <c r="E1484" s="7">
        <v>-7.7999999999999999E-4</v>
      </c>
      <c r="F1484" s="7">
        <v>-0.94879000000000002</v>
      </c>
      <c r="G1484" s="7">
        <v>1.0386359999999999</v>
      </c>
      <c r="H1484" s="7">
        <v>-1.02884</v>
      </c>
    </row>
    <row r="1485" spans="1:8" ht="15" x14ac:dyDescent="0.2">
      <c r="A1485" s="4" t="s">
        <v>1413</v>
      </c>
      <c r="B1485" s="4" t="s">
        <v>9</v>
      </c>
      <c r="C1485" s="4">
        <v>0.99999999933359895</v>
      </c>
      <c r="D1485" s="8">
        <v>6.6639983114032096E-10</v>
      </c>
      <c r="E1485" s="7">
        <v>-0.41272999999999999</v>
      </c>
      <c r="F1485" s="7">
        <v>-1.4665600000000001</v>
      </c>
      <c r="G1485" s="9">
        <v>1.1379619999999999</v>
      </c>
      <c r="H1485" s="7">
        <v>-1.73285</v>
      </c>
    </row>
    <row r="1486" spans="1:8" ht="15" x14ac:dyDescent="0.2">
      <c r="A1486" s="4" t="s">
        <v>1414</v>
      </c>
      <c r="B1486" s="4" t="s">
        <v>9</v>
      </c>
      <c r="C1486" s="4">
        <v>0.99999999997837996</v>
      </c>
      <c r="D1486" s="8">
        <v>2.1619623544059001E-11</v>
      </c>
      <c r="E1486" s="7">
        <v>-0.26355000000000001</v>
      </c>
      <c r="F1486" s="7">
        <v>-1.23072</v>
      </c>
      <c r="G1486" s="7">
        <v>1.2753369999999999</v>
      </c>
      <c r="H1486" s="7">
        <v>-2.13476</v>
      </c>
    </row>
    <row r="1487" spans="1:8" ht="15" x14ac:dyDescent="0.2">
      <c r="A1487" s="4" t="s">
        <v>7529</v>
      </c>
      <c r="B1487" s="4" t="s">
        <v>12</v>
      </c>
      <c r="C1487" s="8">
        <v>3.6663470476876399E-8</v>
      </c>
      <c r="D1487" s="4">
        <v>0.99999996333652996</v>
      </c>
      <c r="E1487" s="7">
        <v>-0.29499999999999998</v>
      </c>
      <c r="F1487" s="7">
        <v>-0.96584000000000003</v>
      </c>
      <c r="G1487" s="7">
        <v>-1.1994899999999999</v>
      </c>
      <c r="H1487" s="7">
        <v>0.95654499999999998</v>
      </c>
    </row>
    <row r="1488" spans="1:8" ht="15" x14ac:dyDescent="0.2">
      <c r="A1488" s="4" t="s">
        <v>1415</v>
      </c>
      <c r="B1488" s="4" t="s">
        <v>9</v>
      </c>
      <c r="C1488" s="4">
        <v>0.99999999993858002</v>
      </c>
      <c r="D1488" s="8">
        <v>6.1419366632956694E-11</v>
      </c>
      <c r="E1488" s="7">
        <v>-0.20180000000000001</v>
      </c>
      <c r="F1488" s="7">
        <v>-0.57191000000000003</v>
      </c>
      <c r="G1488" s="7">
        <v>1.331429</v>
      </c>
      <c r="H1488" s="7">
        <v>-1.90611</v>
      </c>
    </row>
    <row r="1489" spans="1:8" ht="15" x14ac:dyDescent="0.2">
      <c r="A1489" s="4" t="s">
        <v>1416</v>
      </c>
      <c r="B1489" s="4" t="s">
        <v>9</v>
      </c>
      <c r="C1489" s="4">
        <v>0.99999999996893796</v>
      </c>
      <c r="D1489" s="8">
        <v>3.1061079111517902E-11</v>
      </c>
      <c r="E1489" s="7">
        <v>-0.42799999999999999</v>
      </c>
      <c r="F1489" s="7">
        <v>-0.49219000000000002</v>
      </c>
      <c r="G1489" s="7">
        <v>1.2604359999999999</v>
      </c>
      <c r="H1489" s="7">
        <v>-1.99078</v>
      </c>
    </row>
    <row r="1490" spans="1:8" ht="15" x14ac:dyDescent="0.2">
      <c r="A1490" s="4" t="s">
        <v>1417</v>
      </c>
      <c r="B1490" s="4" t="s">
        <v>9</v>
      </c>
      <c r="C1490" s="4">
        <v>0.99999462985552401</v>
      </c>
      <c r="D1490" s="8">
        <v>5.3701444758411902E-6</v>
      </c>
      <c r="E1490" s="7">
        <v>-0.26067000000000001</v>
      </c>
      <c r="F1490" s="7">
        <v>-0.59486000000000006</v>
      </c>
      <c r="G1490" s="7">
        <v>0.58055000000000001</v>
      </c>
      <c r="H1490" s="7">
        <v>-0.10571999999999999</v>
      </c>
    </row>
    <row r="1491" spans="1:8" ht="15" x14ac:dyDescent="0.2">
      <c r="A1491" s="4" t="s">
        <v>1418</v>
      </c>
      <c r="B1491" s="4" t="s">
        <v>9</v>
      </c>
      <c r="C1491" s="4">
        <v>0.99999999971203102</v>
      </c>
      <c r="D1491" s="8">
        <v>2.87970066980608E-10</v>
      </c>
      <c r="E1491" s="7">
        <v>-0.35099999999999998</v>
      </c>
      <c r="F1491" s="7">
        <v>-0.82372000000000001</v>
      </c>
      <c r="G1491" s="9">
        <v>1.8323130000000001</v>
      </c>
      <c r="H1491" s="7">
        <v>-2.0190800000000002</v>
      </c>
    </row>
    <row r="1492" spans="1:8" ht="15" x14ac:dyDescent="0.2">
      <c r="A1492" s="4" t="s">
        <v>1419</v>
      </c>
      <c r="B1492" s="4" t="s">
        <v>9</v>
      </c>
      <c r="C1492" s="4">
        <v>0.99999993173027701</v>
      </c>
      <c r="D1492" s="8">
        <v>6.8269722046343104E-8</v>
      </c>
      <c r="E1492" s="7">
        <v>-0.3387</v>
      </c>
      <c r="F1492" s="7">
        <v>-0.30170000000000002</v>
      </c>
      <c r="G1492" s="7">
        <v>0.95775500000000002</v>
      </c>
      <c r="H1492" s="7">
        <v>-0.76090999999999998</v>
      </c>
    </row>
    <row r="1493" spans="1:8" ht="15" x14ac:dyDescent="0.2">
      <c r="A1493" s="4" t="s">
        <v>1420</v>
      </c>
      <c r="B1493" s="4" t="s">
        <v>9</v>
      </c>
      <c r="C1493" s="4">
        <v>0.99999999994690103</v>
      </c>
      <c r="D1493" s="8">
        <v>5.3098961223814502E-11</v>
      </c>
      <c r="E1493" s="7">
        <v>-0.38075999999999999</v>
      </c>
      <c r="F1493" s="7">
        <v>-0.64520999999999995</v>
      </c>
      <c r="G1493" s="7">
        <v>1.233738</v>
      </c>
      <c r="H1493" s="7">
        <v>-1.87615</v>
      </c>
    </row>
    <row r="1494" spans="1:8" ht="15" x14ac:dyDescent="0.2">
      <c r="A1494" s="4" t="s">
        <v>1421</v>
      </c>
      <c r="B1494" s="4" t="s">
        <v>9</v>
      </c>
      <c r="C1494" s="4">
        <v>0.99999999999991096</v>
      </c>
      <c r="D1494" s="8">
        <v>9.0583833051621696E-14</v>
      </c>
      <c r="E1494" s="7">
        <v>-0.29913000000000001</v>
      </c>
      <c r="F1494" s="7">
        <v>-0.90903</v>
      </c>
      <c r="G1494" s="7">
        <v>1.447357</v>
      </c>
      <c r="H1494" s="7">
        <v>-2.8624900000000002</v>
      </c>
    </row>
    <row r="1495" spans="1:8" ht="15" x14ac:dyDescent="0.2">
      <c r="A1495" s="4" t="s">
        <v>1422</v>
      </c>
      <c r="B1495" s="4" t="s">
        <v>9</v>
      </c>
      <c r="C1495" s="4">
        <v>0.999978176306345</v>
      </c>
      <c r="D1495" s="8">
        <v>2.1823693654278701E-5</v>
      </c>
      <c r="E1495" s="7">
        <v>-2.0699999999999998E-3</v>
      </c>
      <c r="F1495" s="7">
        <v>0.56096599999999996</v>
      </c>
      <c r="G1495" s="7">
        <v>0.80362599999999995</v>
      </c>
      <c r="H1495" s="7">
        <v>-0.66264999999999996</v>
      </c>
    </row>
    <row r="1496" spans="1:8" ht="15" x14ac:dyDescent="0.2">
      <c r="A1496" s="4" t="s">
        <v>1423</v>
      </c>
      <c r="B1496" s="4" t="s">
        <v>9</v>
      </c>
      <c r="C1496" s="4">
        <v>0.99999999981475396</v>
      </c>
      <c r="D1496" s="8">
        <v>1.8524488221553301E-10</v>
      </c>
      <c r="E1496" s="7">
        <v>-0.46686</v>
      </c>
      <c r="F1496" s="7">
        <v>-1.1132599999999999</v>
      </c>
      <c r="G1496" s="7">
        <v>1.20225</v>
      </c>
      <c r="H1496" s="7">
        <v>-1.79053</v>
      </c>
    </row>
    <row r="1497" spans="1:8" ht="15" x14ac:dyDescent="0.2">
      <c r="A1497" s="4" t="s">
        <v>1424</v>
      </c>
      <c r="B1497" s="4" t="s">
        <v>9</v>
      </c>
      <c r="C1497" s="4">
        <v>0.999999895183458</v>
      </c>
      <c r="D1497" s="8">
        <v>1.04816540154888E-7</v>
      </c>
      <c r="E1497" s="7">
        <v>-0.4541</v>
      </c>
      <c r="F1497" s="7">
        <v>-1.3017099999999999</v>
      </c>
      <c r="G1497" s="9">
        <v>1.428363</v>
      </c>
      <c r="H1497" s="7">
        <v>-0.92762999999999995</v>
      </c>
    </row>
    <row r="1498" spans="1:8" ht="15" x14ac:dyDescent="0.2">
      <c r="A1498" s="4" t="s">
        <v>1425</v>
      </c>
      <c r="B1498" s="4" t="s">
        <v>9</v>
      </c>
      <c r="C1498" s="4">
        <v>0.99999999996445799</v>
      </c>
      <c r="D1498" s="8">
        <v>3.5541385958298801E-11</v>
      </c>
      <c r="E1498" s="7">
        <v>-0.35187000000000002</v>
      </c>
      <c r="F1498" s="7">
        <v>-0.75034000000000001</v>
      </c>
      <c r="G1498" s="9">
        <v>1.256243</v>
      </c>
      <c r="H1498" s="7">
        <v>-1.93791</v>
      </c>
    </row>
    <row r="1499" spans="1:8" ht="15" x14ac:dyDescent="0.2">
      <c r="A1499" s="4" t="s">
        <v>1426</v>
      </c>
      <c r="B1499" s="4" t="s">
        <v>12</v>
      </c>
      <c r="C1499" s="8">
        <v>8.9734743646141094E-24</v>
      </c>
      <c r="D1499" s="4">
        <v>1</v>
      </c>
      <c r="E1499" s="7">
        <v>-0.51490000000000002</v>
      </c>
      <c r="F1499" s="7">
        <v>-2.2778</v>
      </c>
      <c r="G1499" s="9">
        <v>-2.1973199999999999</v>
      </c>
      <c r="H1499" s="7">
        <v>1.4451689999999999</v>
      </c>
    </row>
    <row r="1500" spans="1:8" ht="15" x14ac:dyDescent="0.2">
      <c r="A1500" s="4" t="s">
        <v>1427</v>
      </c>
      <c r="B1500" s="4" t="s">
        <v>9</v>
      </c>
      <c r="C1500" s="4">
        <v>0.99999999985174504</v>
      </c>
      <c r="D1500" s="8">
        <v>1.4825477785283799E-10</v>
      </c>
      <c r="E1500" s="7">
        <v>-0.25838</v>
      </c>
      <c r="F1500" s="7">
        <v>-0.67005999999999999</v>
      </c>
      <c r="G1500" s="7">
        <v>1.3628560000000001</v>
      </c>
      <c r="H1500" s="7">
        <v>-1.7614099999999999</v>
      </c>
    </row>
    <row r="1501" spans="1:8" ht="15" x14ac:dyDescent="0.2">
      <c r="A1501" s="4" t="s">
        <v>1428</v>
      </c>
      <c r="B1501" s="4" t="s">
        <v>9</v>
      </c>
      <c r="C1501" s="4">
        <v>0.99997605214656604</v>
      </c>
      <c r="D1501" s="8">
        <v>2.3947853433520901E-5</v>
      </c>
      <c r="E1501" s="7">
        <v>-0.34988999999999998</v>
      </c>
      <c r="F1501" s="7">
        <v>-0.92479999999999996</v>
      </c>
      <c r="G1501" s="7">
        <v>0.68144300000000002</v>
      </c>
      <c r="H1501" s="7">
        <v>0.26650400000000002</v>
      </c>
    </row>
    <row r="1502" spans="1:8" ht="15" x14ac:dyDescent="0.2">
      <c r="A1502" s="4" t="s">
        <v>1429</v>
      </c>
      <c r="B1502" s="4" t="s">
        <v>9</v>
      </c>
      <c r="C1502" s="4">
        <v>0.99999475784274205</v>
      </c>
      <c r="D1502" s="8">
        <v>5.2421572579905498E-6</v>
      </c>
      <c r="E1502" s="7">
        <v>-0.34971999999999998</v>
      </c>
      <c r="F1502" s="7">
        <v>-1.1915800000000001</v>
      </c>
      <c r="G1502" s="7">
        <v>0.70249200000000001</v>
      </c>
      <c r="H1502" s="7">
        <v>-0.13264999999999999</v>
      </c>
    </row>
    <row r="1503" spans="1:8" ht="15" x14ac:dyDescent="0.2">
      <c r="A1503" s="4" t="s">
        <v>1430</v>
      </c>
      <c r="B1503" s="4" t="s">
        <v>9</v>
      </c>
      <c r="C1503" s="4">
        <v>0.99999999609296697</v>
      </c>
      <c r="D1503" s="8">
        <v>3.9070332052848202E-9</v>
      </c>
      <c r="E1503" s="7">
        <v>-0.28572999999999998</v>
      </c>
      <c r="F1503" s="7">
        <v>-0.89727999999999997</v>
      </c>
      <c r="G1503" s="7">
        <v>0.99933099999999997</v>
      </c>
      <c r="H1503" s="7">
        <v>-1.2020500000000001</v>
      </c>
    </row>
    <row r="1504" spans="1:8" ht="15" x14ac:dyDescent="0.2">
      <c r="A1504" s="4" t="s">
        <v>1431</v>
      </c>
      <c r="B1504" s="4" t="s">
        <v>9</v>
      </c>
      <c r="C1504" s="4">
        <v>0.99999999994209199</v>
      </c>
      <c r="D1504" s="8">
        <v>5.7907837811259701E-11</v>
      </c>
      <c r="E1504" s="7">
        <v>-4.8750000000000002E-2</v>
      </c>
      <c r="F1504" s="7">
        <v>-0.70842000000000005</v>
      </c>
      <c r="G1504" s="9">
        <v>1.275803</v>
      </c>
      <c r="H1504" s="7">
        <v>-2.0066899999999999</v>
      </c>
    </row>
    <row r="1505" spans="1:8" ht="15" x14ac:dyDescent="0.2">
      <c r="A1505" s="4" t="s">
        <v>1432</v>
      </c>
      <c r="B1505" s="4" t="s">
        <v>9</v>
      </c>
      <c r="C1505" s="4">
        <v>0.99999999585899002</v>
      </c>
      <c r="D1505" s="8">
        <v>4.1410090394521899E-9</v>
      </c>
      <c r="E1505" s="7">
        <v>-0.27589000000000002</v>
      </c>
      <c r="F1505" s="7">
        <v>-0.31072</v>
      </c>
      <c r="G1505" s="7">
        <v>1.1812849999999999</v>
      </c>
      <c r="H1505" s="7">
        <v>-1.23323</v>
      </c>
    </row>
    <row r="1506" spans="1:8" ht="15" x14ac:dyDescent="0.2">
      <c r="A1506" s="4" t="s">
        <v>1433</v>
      </c>
      <c r="B1506" s="4" t="s">
        <v>9</v>
      </c>
      <c r="C1506" s="4">
        <v>0.99999999999330302</v>
      </c>
      <c r="D1506" s="8">
        <v>6.6963864769121499E-12</v>
      </c>
      <c r="E1506" s="7">
        <v>-0.24385999999999999</v>
      </c>
      <c r="F1506" s="7">
        <v>-0.95992999999999995</v>
      </c>
      <c r="G1506" s="7">
        <v>1.4172480000000001</v>
      </c>
      <c r="H1506" s="7">
        <v>-2.2759999999999998</v>
      </c>
    </row>
    <row r="1507" spans="1:8" ht="15" x14ac:dyDescent="0.2">
      <c r="A1507" s="4" t="s">
        <v>7530</v>
      </c>
      <c r="B1507" s="4" t="s">
        <v>12</v>
      </c>
      <c r="C1507" s="4">
        <v>0.213724089194543</v>
      </c>
      <c r="D1507" s="4">
        <v>0.786275910805456</v>
      </c>
      <c r="E1507" s="7">
        <v>-0.30012</v>
      </c>
      <c r="F1507" s="7">
        <v>-0.23724999999999999</v>
      </c>
      <c r="G1507" s="7">
        <v>-0.31778000000000001</v>
      </c>
      <c r="H1507" s="7">
        <v>0.89678000000000002</v>
      </c>
    </row>
    <row r="1508" spans="1:8" ht="15" x14ac:dyDescent="0.2">
      <c r="A1508" s="4" t="s">
        <v>1434</v>
      </c>
      <c r="B1508" s="4" t="s">
        <v>9</v>
      </c>
      <c r="C1508" s="4">
        <v>0.99999999652778104</v>
      </c>
      <c r="D1508" s="8">
        <v>3.4722177986112501E-9</v>
      </c>
      <c r="E1508" s="7">
        <v>-0.47613</v>
      </c>
      <c r="F1508" s="7">
        <v>-0.68281999999999998</v>
      </c>
      <c r="G1508" s="7">
        <v>1.159144</v>
      </c>
      <c r="H1508" s="7">
        <v>-1.2499400000000001</v>
      </c>
    </row>
    <row r="1509" spans="1:8" ht="15" x14ac:dyDescent="0.2">
      <c r="A1509" s="4" t="s">
        <v>1435</v>
      </c>
      <c r="B1509" s="4" t="s">
        <v>9</v>
      </c>
      <c r="C1509" s="4">
        <v>0.999999998651808</v>
      </c>
      <c r="D1509" s="8">
        <v>1.3481919778910999E-9</v>
      </c>
      <c r="E1509" s="7">
        <v>-0.47210999999999997</v>
      </c>
      <c r="F1509" s="7">
        <v>-0.60536000000000001</v>
      </c>
      <c r="G1509" s="9">
        <v>0.97641999999999995</v>
      </c>
      <c r="H1509" s="7">
        <v>-1.4069499999999999</v>
      </c>
    </row>
    <row r="1510" spans="1:8" ht="15" x14ac:dyDescent="0.2">
      <c r="A1510" s="4" t="s">
        <v>1436</v>
      </c>
      <c r="B1510" s="4" t="s">
        <v>9</v>
      </c>
      <c r="C1510" s="4">
        <v>0.99999986506229499</v>
      </c>
      <c r="D1510" s="8">
        <v>1.34937705016194E-7</v>
      </c>
      <c r="E1510" s="7">
        <v>-0.25788</v>
      </c>
      <c r="F1510" s="7">
        <v>-0.69643999999999995</v>
      </c>
      <c r="G1510" s="9">
        <v>0.86324500000000004</v>
      </c>
      <c r="H1510" s="7">
        <v>-0.60994999999999999</v>
      </c>
    </row>
    <row r="1511" spans="1:8" ht="15" x14ac:dyDescent="0.2">
      <c r="A1511" s="4" t="s">
        <v>1437</v>
      </c>
      <c r="B1511" s="4" t="s">
        <v>9</v>
      </c>
      <c r="C1511" s="4">
        <v>0.99999999296418396</v>
      </c>
      <c r="D1511" s="8">
        <v>7.0358159081957404E-9</v>
      </c>
      <c r="E1511" s="7">
        <v>-0.33637</v>
      </c>
      <c r="F1511" s="7">
        <v>-1.4173</v>
      </c>
      <c r="G1511" s="7">
        <v>0.91223399999999999</v>
      </c>
      <c r="H1511" s="7">
        <v>-1.3339000000000001</v>
      </c>
    </row>
    <row r="1512" spans="1:8" ht="15" x14ac:dyDescent="0.2">
      <c r="A1512" s="4" t="s">
        <v>1438</v>
      </c>
      <c r="B1512" s="4" t="s">
        <v>9</v>
      </c>
      <c r="C1512" s="4">
        <v>0.99999980180502401</v>
      </c>
      <c r="D1512" s="8">
        <v>1.98194975972855E-7</v>
      </c>
      <c r="E1512" s="7">
        <v>-0.43268000000000001</v>
      </c>
      <c r="F1512" s="7">
        <v>-0.27185999999999999</v>
      </c>
      <c r="G1512" s="9">
        <v>0.63166100000000003</v>
      </c>
      <c r="H1512" s="7">
        <v>-0.77368000000000003</v>
      </c>
    </row>
    <row r="1513" spans="1:8" ht="15" x14ac:dyDescent="0.2">
      <c r="A1513" s="4" t="s">
        <v>1439</v>
      </c>
      <c r="B1513" s="4" t="s">
        <v>9</v>
      </c>
      <c r="C1513" s="4">
        <v>0.99999998250864497</v>
      </c>
      <c r="D1513" s="8">
        <v>1.7491354434459399E-8</v>
      </c>
      <c r="E1513" s="7">
        <v>-0.41822999999999999</v>
      </c>
      <c r="F1513" s="7">
        <v>-0.51739000000000002</v>
      </c>
      <c r="G1513" s="9">
        <v>1.1391929999999999</v>
      </c>
      <c r="H1513" s="7">
        <v>-0.95611000000000002</v>
      </c>
    </row>
    <row r="1514" spans="1:8" ht="15" x14ac:dyDescent="0.2">
      <c r="A1514" s="4" t="s">
        <v>1440</v>
      </c>
      <c r="B1514" s="4" t="s">
        <v>9</v>
      </c>
      <c r="C1514" s="4">
        <v>0.99999999809528095</v>
      </c>
      <c r="D1514" s="8">
        <v>1.9047193349678302E-9</v>
      </c>
      <c r="E1514" s="7">
        <v>-0.21515999999999999</v>
      </c>
      <c r="F1514" s="7">
        <v>-0.44877</v>
      </c>
      <c r="G1514" s="9">
        <v>1.323121</v>
      </c>
      <c r="H1514" s="7">
        <v>-1.38165</v>
      </c>
    </row>
    <row r="1515" spans="1:8" ht="15" x14ac:dyDescent="0.2">
      <c r="A1515" s="4" t="s">
        <v>1441</v>
      </c>
      <c r="B1515" s="4" t="s">
        <v>9</v>
      </c>
      <c r="C1515" s="4">
        <v>0.99998829903683395</v>
      </c>
      <c r="D1515" s="8">
        <v>1.1700963165588499E-5</v>
      </c>
      <c r="E1515" s="7">
        <v>-4.4900000000000002E-2</v>
      </c>
      <c r="F1515" s="7">
        <v>0.295207</v>
      </c>
      <c r="G1515" s="9">
        <v>0.62307599999999996</v>
      </c>
      <c r="H1515" s="7">
        <v>-0.55776999999999999</v>
      </c>
    </row>
    <row r="1516" spans="1:8" ht="15" x14ac:dyDescent="0.2">
      <c r="A1516" s="4" t="s">
        <v>1442</v>
      </c>
      <c r="B1516" s="4" t="s">
        <v>9</v>
      </c>
      <c r="C1516" s="4">
        <v>0.99999994532155101</v>
      </c>
      <c r="D1516" s="8">
        <v>5.4678449549563198E-8</v>
      </c>
      <c r="E1516" s="7">
        <v>-0.32782</v>
      </c>
      <c r="F1516" s="7">
        <v>-1.4561599999999999</v>
      </c>
      <c r="G1516" s="7">
        <v>1.073231</v>
      </c>
      <c r="H1516" s="7">
        <v>-0.99531999999999998</v>
      </c>
    </row>
    <row r="1517" spans="1:8" ht="15" x14ac:dyDescent="0.2">
      <c r="A1517" s="4" t="s">
        <v>1443</v>
      </c>
      <c r="B1517" s="4" t="s">
        <v>9</v>
      </c>
      <c r="C1517" s="4">
        <v>0.99999999880854595</v>
      </c>
      <c r="D1517" s="8">
        <v>1.1914542468886201E-9</v>
      </c>
      <c r="E1517" s="7">
        <v>-0.32090000000000002</v>
      </c>
      <c r="F1517" s="7">
        <v>-0.81730999999999998</v>
      </c>
      <c r="G1517" s="7">
        <v>0.84349399999999997</v>
      </c>
      <c r="H1517" s="7">
        <v>-1.4201999999999999</v>
      </c>
    </row>
    <row r="1518" spans="1:8" ht="15" x14ac:dyDescent="0.2">
      <c r="A1518" s="4" t="s">
        <v>1444</v>
      </c>
      <c r="B1518" s="4" t="s">
        <v>9</v>
      </c>
      <c r="C1518" s="4">
        <v>0.99999935165115295</v>
      </c>
      <c r="D1518" s="8">
        <v>6.4834884630229595E-7</v>
      </c>
      <c r="E1518" s="7">
        <v>-0.51288999999999996</v>
      </c>
      <c r="F1518" s="7">
        <v>-0.17896000000000001</v>
      </c>
      <c r="G1518" s="7">
        <v>0.762409</v>
      </c>
      <c r="H1518" s="9">
        <v>-0.56949000000000005</v>
      </c>
    </row>
    <row r="1519" spans="1:8" ht="15" x14ac:dyDescent="0.2">
      <c r="A1519" s="4" t="s">
        <v>1445</v>
      </c>
      <c r="B1519" s="4" t="s">
        <v>12</v>
      </c>
      <c r="C1519" s="8">
        <v>2.43154462622068E-23</v>
      </c>
      <c r="D1519" s="4">
        <v>1</v>
      </c>
      <c r="E1519" s="7">
        <v>-0.39437</v>
      </c>
      <c r="F1519" s="7">
        <v>-2.49193</v>
      </c>
      <c r="G1519" s="7">
        <v>-2.0870299999999999</v>
      </c>
      <c r="H1519" s="9">
        <v>1.724005</v>
      </c>
    </row>
    <row r="1520" spans="1:8" ht="15" x14ac:dyDescent="0.2">
      <c r="A1520" s="4" t="s">
        <v>1446</v>
      </c>
      <c r="B1520" s="4" t="s">
        <v>9</v>
      </c>
      <c r="C1520" s="4">
        <v>0.99999999897105296</v>
      </c>
      <c r="D1520" s="8">
        <v>1.0289471014846401E-9</v>
      </c>
      <c r="E1520" s="7">
        <v>-0.38599</v>
      </c>
      <c r="F1520" s="7">
        <v>-0.59255999999999998</v>
      </c>
      <c r="G1520" s="7">
        <v>1.0953679999999999</v>
      </c>
      <c r="H1520" s="7">
        <v>-1.4032899999999999</v>
      </c>
    </row>
    <row r="1521" spans="1:8" ht="15" x14ac:dyDescent="0.2">
      <c r="A1521" s="4" t="s">
        <v>1447</v>
      </c>
      <c r="B1521" s="4" t="s">
        <v>9</v>
      </c>
      <c r="C1521" s="4">
        <v>0.99999965917314804</v>
      </c>
      <c r="D1521" s="8">
        <v>3.4082685148914101E-7</v>
      </c>
      <c r="E1521" s="7">
        <v>-0.34936</v>
      </c>
      <c r="F1521" s="7">
        <v>-0.68150999999999995</v>
      </c>
      <c r="G1521" s="7">
        <v>0.841391</v>
      </c>
      <c r="H1521" s="7">
        <v>-0.44233</v>
      </c>
    </row>
    <row r="1522" spans="1:8" ht="15" x14ac:dyDescent="0.2">
      <c r="A1522" s="4" t="s">
        <v>1448</v>
      </c>
      <c r="B1522" s="4" t="s">
        <v>9</v>
      </c>
      <c r="C1522" s="4">
        <v>0.99998361178968298</v>
      </c>
      <c r="D1522" s="8">
        <v>1.6388210317130702E-5</v>
      </c>
      <c r="E1522" s="7">
        <v>-0.49135000000000001</v>
      </c>
      <c r="F1522" s="7">
        <v>-1.49125</v>
      </c>
      <c r="G1522" s="7">
        <v>0.71687500000000004</v>
      </c>
      <c r="H1522" s="7">
        <v>-0.17429</v>
      </c>
    </row>
    <row r="1523" spans="1:8" ht="15" x14ac:dyDescent="0.2">
      <c r="A1523" s="4" t="s">
        <v>1449</v>
      </c>
      <c r="B1523" s="4" t="s">
        <v>9</v>
      </c>
      <c r="C1523" s="4">
        <v>0.99999969606685402</v>
      </c>
      <c r="D1523" s="8">
        <v>3.03933145189096E-7</v>
      </c>
      <c r="E1523" s="7">
        <v>-0.45456000000000002</v>
      </c>
      <c r="F1523" s="7">
        <v>-1.1397699999999999</v>
      </c>
      <c r="G1523" s="9">
        <v>0.68277500000000002</v>
      </c>
      <c r="H1523" s="7">
        <v>-0.69555</v>
      </c>
    </row>
    <row r="1524" spans="1:8" ht="15" x14ac:dyDescent="0.2">
      <c r="A1524" s="4" t="s">
        <v>1450</v>
      </c>
      <c r="B1524" s="4" t="s">
        <v>9</v>
      </c>
      <c r="C1524" s="4">
        <v>0.99999999869815603</v>
      </c>
      <c r="D1524" s="8">
        <v>1.3018430274089901E-9</v>
      </c>
      <c r="E1524" s="7">
        <v>-6.2390000000000001E-2</v>
      </c>
      <c r="F1524" s="7">
        <v>-0.43292999999999998</v>
      </c>
      <c r="G1524" s="9">
        <v>0.95783600000000002</v>
      </c>
      <c r="H1524" s="7">
        <v>-1.52532</v>
      </c>
    </row>
    <row r="1525" spans="1:8" ht="15" x14ac:dyDescent="0.2">
      <c r="A1525" s="4" t="s">
        <v>1451</v>
      </c>
      <c r="B1525" s="4" t="s">
        <v>9</v>
      </c>
      <c r="C1525" s="4">
        <v>0.99999906869708899</v>
      </c>
      <c r="D1525" s="8">
        <v>9.3130291118764899E-7</v>
      </c>
      <c r="E1525" s="7">
        <v>-0.28695999999999999</v>
      </c>
      <c r="F1525" s="7">
        <v>-0.75580999999999998</v>
      </c>
      <c r="G1525" s="7">
        <v>0.73369300000000004</v>
      </c>
      <c r="H1525" s="9">
        <v>-0.31508999999999998</v>
      </c>
    </row>
    <row r="1526" spans="1:8" ht="15" x14ac:dyDescent="0.2">
      <c r="A1526" s="4" t="s">
        <v>1452</v>
      </c>
      <c r="B1526" s="4" t="s">
        <v>9</v>
      </c>
      <c r="C1526" s="4">
        <v>0.99999999988699495</v>
      </c>
      <c r="D1526" s="8">
        <v>1.13004613681869E-10</v>
      </c>
      <c r="E1526" s="7">
        <v>-0.31391000000000002</v>
      </c>
      <c r="F1526" s="7">
        <v>-0.80679999999999996</v>
      </c>
      <c r="G1526" s="9">
        <v>1.1205719999999999</v>
      </c>
      <c r="H1526" s="7">
        <v>-1.74472</v>
      </c>
    </row>
    <row r="1527" spans="1:8" ht="15" x14ac:dyDescent="0.2">
      <c r="A1527" s="4" t="s">
        <v>7531</v>
      </c>
      <c r="B1527" s="4" t="s">
        <v>12</v>
      </c>
      <c r="C1527" s="8">
        <v>5.2897308299919E-8</v>
      </c>
      <c r="D1527" s="4">
        <v>0.99999994710269102</v>
      </c>
      <c r="E1527" s="7">
        <v>-0.30574000000000001</v>
      </c>
      <c r="F1527" s="7">
        <v>-0.94028</v>
      </c>
      <c r="G1527" s="9">
        <v>-1.1916100000000001</v>
      </c>
      <c r="H1527" s="7">
        <v>0.92055500000000001</v>
      </c>
    </row>
    <row r="1528" spans="1:8" ht="15" x14ac:dyDescent="0.2">
      <c r="A1528" s="4" t="s">
        <v>1453</v>
      </c>
      <c r="B1528" s="4" t="s">
        <v>9</v>
      </c>
      <c r="C1528" s="4">
        <v>0.99996548946771702</v>
      </c>
      <c r="D1528" s="8">
        <v>3.45105322819589E-5</v>
      </c>
      <c r="E1528" s="7">
        <v>-0.59770999999999996</v>
      </c>
      <c r="F1528" s="7">
        <v>-1.2866299999999999</v>
      </c>
      <c r="G1528" s="9">
        <v>0.32451999999999998</v>
      </c>
      <c r="H1528" s="7">
        <v>-0.41592000000000001</v>
      </c>
    </row>
    <row r="1529" spans="1:8" ht="15" x14ac:dyDescent="0.2">
      <c r="A1529" s="4" t="s">
        <v>7853</v>
      </c>
      <c r="B1529" s="4" t="s">
        <v>9</v>
      </c>
      <c r="C1529" s="4">
        <v>0.99999995450030998</v>
      </c>
      <c r="D1529" s="8">
        <v>4.5499689553757001E-8</v>
      </c>
      <c r="E1529" s="7">
        <v>-0.10027</v>
      </c>
      <c r="F1529" s="7">
        <v>-0.51504000000000005</v>
      </c>
      <c r="G1529" s="9">
        <v>0.84130899999999997</v>
      </c>
      <c r="H1529" s="7">
        <v>-0.92254999999999998</v>
      </c>
    </row>
    <row r="1530" spans="1:8" ht="15" x14ac:dyDescent="0.2">
      <c r="A1530" s="4" t="s">
        <v>1454</v>
      </c>
      <c r="B1530" s="4" t="s">
        <v>9</v>
      </c>
      <c r="C1530" s="4">
        <v>0.99999993747986204</v>
      </c>
      <c r="D1530" s="8">
        <v>6.2520136932316099E-8</v>
      </c>
      <c r="E1530" s="7">
        <v>-0.39459</v>
      </c>
      <c r="F1530" s="7">
        <v>-1.2505299999999999</v>
      </c>
      <c r="G1530" s="9">
        <v>0.81098999999999999</v>
      </c>
      <c r="H1530" s="7">
        <v>-0.92257</v>
      </c>
    </row>
    <row r="1531" spans="1:8" ht="15" x14ac:dyDescent="0.2">
      <c r="A1531" s="4" t="s">
        <v>1455</v>
      </c>
      <c r="B1531" s="4" t="s">
        <v>9</v>
      </c>
      <c r="C1531" s="4">
        <v>0.99999922833101595</v>
      </c>
      <c r="D1531" s="8">
        <v>7.7166898368912599E-7</v>
      </c>
      <c r="E1531" s="7">
        <v>-0.36958999999999997</v>
      </c>
      <c r="F1531" s="7">
        <v>-0.80786999999999998</v>
      </c>
      <c r="G1531" s="9">
        <v>0.67998400000000003</v>
      </c>
      <c r="H1531" s="7">
        <v>-0.39667999999999998</v>
      </c>
    </row>
    <row r="1532" spans="1:8" ht="15" x14ac:dyDescent="0.2">
      <c r="A1532" s="4" t="s">
        <v>1456</v>
      </c>
      <c r="B1532" s="4" t="s">
        <v>9</v>
      </c>
      <c r="C1532" s="4">
        <v>0.99998709327094804</v>
      </c>
      <c r="D1532" s="8">
        <v>1.29067290503738E-5</v>
      </c>
      <c r="E1532" s="7">
        <v>-0.55754000000000004</v>
      </c>
      <c r="F1532" s="7">
        <v>-1.9966600000000001</v>
      </c>
      <c r="G1532" s="9">
        <v>0.71732899999999999</v>
      </c>
      <c r="H1532" s="7">
        <v>-0.79967999999999995</v>
      </c>
    </row>
    <row r="1533" spans="1:8" ht="15" x14ac:dyDescent="0.2">
      <c r="A1533" s="4" t="s">
        <v>1457</v>
      </c>
      <c r="B1533" s="4" t="s">
        <v>9</v>
      </c>
      <c r="C1533" s="4">
        <v>0.99968393652551701</v>
      </c>
      <c r="D1533" s="4">
        <v>3.1606347448307203E-4</v>
      </c>
      <c r="E1533" s="7">
        <v>-0.31031999999999998</v>
      </c>
      <c r="F1533" s="7">
        <v>-0.77681999999999995</v>
      </c>
      <c r="G1533" s="7">
        <v>0.103964</v>
      </c>
      <c r="H1533" s="7">
        <v>2.6714000000000002E-2</v>
      </c>
    </row>
    <row r="1534" spans="1:8" ht="15" x14ac:dyDescent="0.2">
      <c r="A1534" s="4" t="s">
        <v>1458</v>
      </c>
      <c r="B1534" s="4" t="s">
        <v>9</v>
      </c>
      <c r="C1534" s="4">
        <v>0.99999688503603501</v>
      </c>
      <c r="D1534" s="8">
        <v>3.1149639650368399E-6</v>
      </c>
      <c r="E1534" s="7">
        <v>-0.55847000000000002</v>
      </c>
      <c r="F1534" s="7">
        <v>-2.0501200000000002</v>
      </c>
      <c r="G1534" s="7">
        <v>0.66434000000000004</v>
      </c>
      <c r="H1534" s="7">
        <v>-1.14201</v>
      </c>
    </row>
    <row r="1535" spans="1:8" ht="15" x14ac:dyDescent="0.2">
      <c r="A1535" s="4" t="s">
        <v>1459</v>
      </c>
      <c r="B1535" s="4" t="s">
        <v>9</v>
      </c>
      <c r="C1535" s="4">
        <v>0.99999992635679402</v>
      </c>
      <c r="D1535" s="8">
        <v>7.3643205724448694E-8</v>
      </c>
      <c r="E1535" s="7">
        <v>-0.42276999999999998</v>
      </c>
      <c r="F1535" s="7">
        <v>-1.2101200000000001</v>
      </c>
      <c r="G1535" s="7">
        <v>0.68222499999999997</v>
      </c>
      <c r="H1535" s="7">
        <v>-0.95816000000000001</v>
      </c>
    </row>
    <row r="1536" spans="1:8" ht="15" x14ac:dyDescent="0.2">
      <c r="A1536" s="4" t="s">
        <v>1460</v>
      </c>
      <c r="B1536" s="4" t="s">
        <v>9</v>
      </c>
      <c r="C1536" s="4">
        <v>0.99990493409094905</v>
      </c>
      <c r="D1536" s="8">
        <v>9.5065909050872797E-5</v>
      </c>
      <c r="E1536" s="7">
        <v>-0.39982000000000001</v>
      </c>
      <c r="F1536" s="7">
        <v>-0.40608</v>
      </c>
      <c r="G1536" s="7">
        <v>0.18589800000000001</v>
      </c>
      <c r="H1536" s="7">
        <v>-0.11257</v>
      </c>
    </row>
    <row r="1537" spans="1:8" ht="15" x14ac:dyDescent="0.2">
      <c r="A1537" s="4" t="s">
        <v>1461</v>
      </c>
      <c r="B1537" s="4" t="s">
        <v>9</v>
      </c>
      <c r="C1537" s="4">
        <v>0.99999991495512497</v>
      </c>
      <c r="D1537" s="8">
        <v>8.5044875075389494E-8</v>
      </c>
      <c r="E1537" s="7">
        <v>-0.34175</v>
      </c>
      <c r="F1537" s="7">
        <v>-1.47645</v>
      </c>
      <c r="G1537" s="9">
        <v>0.71335499999999996</v>
      </c>
      <c r="H1537" s="7">
        <v>-1.0481499999999999</v>
      </c>
    </row>
    <row r="1538" spans="1:8" ht="15" x14ac:dyDescent="0.2">
      <c r="A1538" s="4" t="s">
        <v>1462</v>
      </c>
      <c r="B1538" s="4" t="s">
        <v>9</v>
      </c>
      <c r="C1538" s="4">
        <v>0.99999999327174605</v>
      </c>
      <c r="D1538" s="8">
        <v>6.7282531386159098E-9</v>
      </c>
      <c r="E1538" s="7">
        <v>-0.48259999999999997</v>
      </c>
      <c r="F1538" s="7">
        <v>-0.92932000000000003</v>
      </c>
      <c r="G1538" s="9">
        <v>0.84538100000000005</v>
      </c>
      <c r="H1538" s="7">
        <v>-1.2130799999999999</v>
      </c>
    </row>
    <row r="1539" spans="1:8" ht="15" x14ac:dyDescent="0.2">
      <c r="A1539" s="4" t="s">
        <v>1463</v>
      </c>
      <c r="B1539" s="4" t="s">
        <v>12</v>
      </c>
      <c r="C1539" s="4">
        <v>2.8311504364047699E-2</v>
      </c>
      <c r="D1539" s="4">
        <v>0.97168849563595106</v>
      </c>
      <c r="E1539" s="7">
        <v>-0.39229999999999998</v>
      </c>
      <c r="F1539" s="7">
        <v>-0.89539000000000002</v>
      </c>
      <c r="G1539" s="9">
        <v>-0.49725000000000003</v>
      </c>
      <c r="H1539" s="7">
        <v>0.881741</v>
      </c>
    </row>
    <row r="1540" spans="1:8" ht="15" x14ac:dyDescent="0.2">
      <c r="A1540" s="4" t="s">
        <v>1464</v>
      </c>
      <c r="B1540" s="4" t="s">
        <v>12</v>
      </c>
      <c r="C1540" s="8">
        <v>1.44109748067962E-15</v>
      </c>
      <c r="D1540" s="4">
        <v>1</v>
      </c>
      <c r="E1540" s="7">
        <v>-0.58914999999999995</v>
      </c>
      <c r="F1540" s="7">
        <v>-2.0013200000000002</v>
      </c>
      <c r="G1540" s="9">
        <v>-1.62591</v>
      </c>
      <c r="H1540" s="7">
        <v>1.3046960000000001</v>
      </c>
    </row>
    <row r="1541" spans="1:8" ht="15" x14ac:dyDescent="0.2">
      <c r="A1541" s="4" t="s">
        <v>1465</v>
      </c>
      <c r="B1541" s="4" t="s">
        <v>9</v>
      </c>
      <c r="C1541" s="4">
        <v>0.99999999832069197</v>
      </c>
      <c r="D1541" s="8">
        <v>1.67930751173048E-9</v>
      </c>
      <c r="E1541" s="7">
        <v>-0.42795</v>
      </c>
      <c r="F1541" s="7">
        <v>-1.12104</v>
      </c>
      <c r="G1541" s="9">
        <v>0.86238899999999996</v>
      </c>
      <c r="H1541" s="7">
        <v>-1.4565999999999999</v>
      </c>
    </row>
    <row r="1542" spans="1:8" ht="15" x14ac:dyDescent="0.2">
      <c r="A1542" s="4" t="s">
        <v>1466</v>
      </c>
      <c r="B1542" s="4" t="s">
        <v>9</v>
      </c>
      <c r="C1542" s="4">
        <v>0.99913555221780803</v>
      </c>
      <c r="D1542" s="4">
        <v>8.6444778219262996E-4</v>
      </c>
      <c r="E1542" s="7">
        <v>-0.65935999999999995</v>
      </c>
      <c r="F1542" s="7">
        <v>-1.3258399999999999</v>
      </c>
      <c r="G1542" s="9">
        <v>0.42096299999999998</v>
      </c>
      <c r="H1542" s="7">
        <v>0.228795</v>
      </c>
    </row>
    <row r="1543" spans="1:8" ht="15" x14ac:dyDescent="0.2">
      <c r="A1543" s="4" t="s">
        <v>1467</v>
      </c>
      <c r="B1543" s="4" t="s">
        <v>9</v>
      </c>
      <c r="C1543" s="4">
        <v>0.99999998566610204</v>
      </c>
      <c r="D1543" s="8">
        <v>1.43338974346823E-8</v>
      </c>
      <c r="E1543" s="7">
        <v>-0.44658999999999999</v>
      </c>
      <c r="F1543" s="7">
        <v>-1.3922399999999999</v>
      </c>
      <c r="G1543" s="9">
        <v>0.74511899999999998</v>
      </c>
      <c r="H1543" s="7">
        <v>-1.30366</v>
      </c>
    </row>
    <row r="1544" spans="1:8" ht="15" x14ac:dyDescent="0.2">
      <c r="A1544" s="4" t="s">
        <v>1468</v>
      </c>
      <c r="B1544" s="4" t="s">
        <v>9</v>
      </c>
      <c r="C1544" s="4">
        <v>0.99999952211205601</v>
      </c>
      <c r="D1544" s="8">
        <v>4.7788794384173899E-7</v>
      </c>
      <c r="E1544" s="7">
        <v>-0.22452</v>
      </c>
      <c r="F1544" s="7">
        <v>-1.00759</v>
      </c>
      <c r="G1544" s="9">
        <v>0.74300500000000003</v>
      </c>
      <c r="H1544" s="7">
        <v>-0.50292000000000003</v>
      </c>
    </row>
    <row r="1545" spans="1:8" ht="15" x14ac:dyDescent="0.2">
      <c r="A1545" s="4" t="s">
        <v>1469</v>
      </c>
      <c r="B1545" s="4" t="s">
        <v>9</v>
      </c>
      <c r="C1545" s="4">
        <v>0.99999832964130797</v>
      </c>
      <c r="D1545" s="8">
        <v>1.6703586909574901E-6</v>
      </c>
      <c r="E1545" s="7">
        <v>-0.31695000000000001</v>
      </c>
      <c r="F1545" s="7">
        <v>-0.99863000000000002</v>
      </c>
      <c r="G1545" s="9">
        <v>0.57853200000000005</v>
      </c>
      <c r="H1545" s="7">
        <v>-0.37191999999999997</v>
      </c>
    </row>
    <row r="1546" spans="1:8" ht="15" x14ac:dyDescent="0.2">
      <c r="A1546" s="4" t="s">
        <v>1470</v>
      </c>
      <c r="B1546" s="4" t="s">
        <v>9</v>
      </c>
      <c r="C1546" s="4">
        <v>0.99999984940584097</v>
      </c>
      <c r="D1546" s="8">
        <v>1.50594159552708E-7</v>
      </c>
      <c r="E1546" s="7">
        <v>-0.43336000000000002</v>
      </c>
      <c r="F1546" s="7">
        <v>-1.5274700000000001</v>
      </c>
      <c r="G1546" s="7">
        <v>0.71908099999999997</v>
      </c>
      <c r="H1546" s="7">
        <v>-1.0123899999999999</v>
      </c>
    </row>
    <row r="1547" spans="1:8" ht="15" x14ac:dyDescent="0.2">
      <c r="A1547" s="4" t="s">
        <v>1471</v>
      </c>
      <c r="B1547" s="4" t="s">
        <v>9</v>
      </c>
      <c r="C1547" s="4">
        <v>0.99991354264308896</v>
      </c>
      <c r="D1547" s="8">
        <v>8.6457356910218694E-5</v>
      </c>
      <c r="E1547" s="7">
        <v>-0.61251</v>
      </c>
      <c r="F1547" s="7">
        <v>-1.7767200000000001</v>
      </c>
      <c r="G1547" s="9">
        <v>0.41541400000000001</v>
      </c>
      <c r="H1547" s="7">
        <v>-0.55167999999999995</v>
      </c>
    </row>
    <row r="1548" spans="1:8" ht="15" x14ac:dyDescent="0.2">
      <c r="A1548" s="4" t="s">
        <v>7532</v>
      </c>
      <c r="B1548" s="4" t="s">
        <v>12</v>
      </c>
      <c r="C1548" s="4">
        <v>5.3323244068618201E-4</v>
      </c>
      <c r="D1548" s="4">
        <v>0.99946676755931296</v>
      </c>
      <c r="E1548" s="7">
        <v>-0.52195000000000003</v>
      </c>
      <c r="F1548" s="7">
        <v>-0.71192999999999995</v>
      </c>
      <c r="G1548" s="7">
        <v>-0.67213000000000001</v>
      </c>
      <c r="H1548" s="7">
        <v>1.0790500000000001</v>
      </c>
    </row>
    <row r="1549" spans="1:8" ht="15" x14ac:dyDescent="0.2">
      <c r="A1549" s="4" t="s">
        <v>1472</v>
      </c>
      <c r="B1549" s="4" t="s">
        <v>9</v>
      </c>
      <c r="C1549" s="4">
        <v>0.99999999992824695</v>
      </c>
      <c r="D1549" s="8">
        <v>7.1752046339415201E-11</v>
      </c>
      <c r="E1549" s="7">
        <v>-0.38369999999999999</v>
      </c>
      <c r="F1549" s="7">
        <v>-0.74924999999999997</v>
      </c>
      <c r="G1549" s="7">
        <v>1.1397109999999999</v>
      </c>
      <c r="H1549" s="7">
        <v>-1.8186899999999999</v>
      </c>
    </row>
    <row r="1550" spans="1:8" ht="15" x14ac:dyDescent="0.2">
      <c r="A1550" s="4" t="s">
        <v>1473</v>
      </c>
      <c r="B1550" s="4" t="s">
        <v>9</v>
      </c>
      <c r="C1550" s="4">
        <v>0.99999999975748899</v>
      </c>
      <c r="D1550" s="8">
        <v>2.42511416662312E-10</v>
      </c>
      <c r="E1550" s="7">
        <v>-0.32852999999999999</v>
      </c>
      <c r="F1550" s="7">
        <v>-0.64968000000000004</v>
      </c>
      <c r="G1550" s="9">
        <v>0.99703699999999995</v>
      </c>
      <c r="H1550" s="7">
        <v>-1.6251800000000001</v>
      </c>
    </row>
    <row r="1551" spans="1:8" ht="15" x14ac:dyDescent="0.2">
      <c r="A1551" s="4" t="s">
        <v>1474</v>
      </c>
      <c r="B1551" s="4" t="s">
        <v>9</v>
      </c>
      <c r="C1551" s="4">
        <v>0.99999889474158199</v>
      </c>
      <c r="D1551" s="8">
        <v>1.1052584176891899E-6</v>
      </c>
      <c r="E1551" s="7">
        <v>-0.41199000000000002</v>
      </c>
      <c r="F1551" s="7">
        <v>-0.84382999999999997</v>
      </c>
      <c r="G1551" s="9">
        <v>0.60898600000000003</v>
      </c>
      <c r="H1551" s="7">
        <v>-0.40614</v>
      </c>
    </row>
    <row r="1552" spans="1:8" ht="15" x14ac:dyDescent="0.2">
      <c r="A1552" s="4" t="s">
        <v>1475</v>
      </c>
      <c r="B1552" s="4" t="s">
        <v>9</v>
      </c>
      <c r="C1552" s="4">
        <v>0.99999994876866605</v>
      </c>
      <c r="D1552" s="8">
        <v>5.1231333252165997E-8</v>
      </c>
      <c r="E1552" s="7">
        <v>-0.39696999999999999</v>
      </c>
      <c r="F1552" s="7">
        <v>-0.88497000000000003</v>
      </c>
      <c r="G1552" s="9">
        <v>0.79691199999999995</v>
      </c>
      <c r="H1552" s="7">
        <v>-0.83594000000000002</v>
      </c>
    </row>
    <row r="1553" spans="1:8" ht="15" x14ac:dyDescent="0.2">
      <c r="A1553" s="4" t="s">
        <v>1476</v>
      </c>
      <c r="B1553" s="4" t="s">
        <v>9</v>
      </c>
      <c r="C1553" s="4">
        <v>0.99999982844286806</v>
      </c>
      <c r="D1553" s="8">
        <v>1.7155713172755001E-7</v>
      </c>
      <c r="E1553" s="7">
        <v>-0.32978000000000002</v>
      </c>
      <c r="F1553" s="7">
        <v>-0.57228999999999997</v>
      </c>
      <c r="G1553" s="9">
        <v>0.52897099999999997</v>
      </c>
      <c r="H1553" s="7">
        <v>-0.78847</v>
      </c>
    </row>
    <row r="1554" spans="1:8" ht="15" x14ac:dyDescent="0.2">
      <c r="A1554" s="4" t="s">
        <v>1477</v>
      </c>
      <c r="B1554" s="4" t="s">
        <v>9</v>
      </c>
      <c r="C1554" s="4">
        <v>0.99999933612358005</v>
      </c>
      <c r="D1554" s="8">
        <v>6.6387641894596101E-7</v>
      </c>
      <c r="E1554" s="7">
        <v>-0.23830999999999999</v>
      </c>
      <c r="F1554" s="7">
        <v>-1.0414099999999999</v>
      </c>
      <c r="G1554" s="9">
        <v>0.74666699999999997</v>
      </c>
      <c r="H1554" s="7">
        <v>-0.44546000000000002</v>
      </c>
    </row>
    <row r="1555" spans="1:8" ht="15" x14ac:dyDescent="0.2">
      <c r="A1555" s="4" t="s">
        <v>1478</v>
      </c>
      <c r="B1555" s="4" t="s">
        <v>9</v>
      </c>
      <c r="C1555" s="4">
        <v>0.99999982324057901</v>
      </c>
      <c r="D1555" s="8">
        <v>1.7675942051261401E-7</v>
      </c>
      <c r="E1555" s="7">
        <v>-0.35021000000000002</v>
      </c>
      <c r="F1555" s="7">
        <v>-0.96475</v>
      </c>
      <c r="G1555" s="7">
        <v>1.0444929999999999</v>
      </c>
      <c r="H1555" s="7">
        <v>-0.55196000000000001</v>
      </c>
    </row>
    <row r="1556" spans="1:8" ht="15" x14ac:dyDescent="0.2">
      <c r="A1556" s="4" t="s">
        <v>1479</v>
      </c>
      <c r="B1556" s="4" t="s">
        <v>9</v>
      </c>
      <c r="C1556" s="4">
        <v>0.99999938865839</v>
      </c>
      <c r="D1556" s="8">
        <v>6.1134160973547101E-7</v>
      </c>
      <c r="E1556" s="7">
        <v>-0.14885000000000001</v>
      </c>
      <c r="F1556" s="7">
        <v>-0.20488000000000001</v>
      </c>
      <c r="G1556" s="7">
        <v>0.56517899999999999</v>
      </c>
      <c r="H1556" s="7">
        <v>-0.69355999999999995</v>
      </c>
    </row>
    <row r="1557" spans="1:8" ht="15" x14ac:dyDescent="0.2">
      <c r="A1557" s="4" t="s">
        <v>1480</v>
      </c>
      <c r="B1557" s="4" t="s">
        <v>9</v>
      </c>
      <c r="C1557" s="4">
        <v>0.99999976829255799</v>
      </c>
      <c r="D1557" s="8">
        <v>2.3170744179604401E-7</v>
      </c>
      <c r="E1557" s="7">
        <v>-0.27150000000000002</v>
      </c>
      <c r="F1557" s="7">
        <v>-0.89107999999999998</v>
      </c>
      <c r="G1557" s="9">
        <v>0.814106</v>
      </c>
      <c r="H1557" s="7">
        <v>-0.55093000000000003</v>
      </c>
    </row>
    <row r="1558" spans="1:8" ht="15" x14ac:dyDescent="0.2">
      <c r="A1558" s="4" t="s">
        <v>1481</v>
      </c>
      <c r="B1558" s="4" t="s">
        <v>9</v>
      </c>
      <c r="C1558" s="4">
        <v>0.99999999820215102</v>
      </c>
      <c r="D1558" s="8">
        <v>1.7978483541734399E-9</v>
      </c>
      <c r="E1558" s="7">
        <v>-0.30608999999999997</v>
      </c>
      <c r="F1558" s="7">
        <v>-0.56586999999999998</v>
      </c>
      <c r="G1558" s="9">
        <v>1.0817669999999999</v>
      </c>
      <c r="H1558" s="7">
        <v>-1.30633</v>
      </c>
    </row>
    <row r="1559" spans="1:8" ht="15" x14ac:dyDescent="0.2">
      <c r="A1559" s="4" t="s">
        <v>1482</v>
      </c>
      <c r="B1559" s="4" t="s">
        <v>9</v>
      </c>
      <c r="C1559" s="4">
        <v>0.99999393932670499</v>
      </c>
      <c r="D1559" s="8">
        <v>6.06067329458685E-6</v>
      </c>
      <c r="E1559" s="7">
        <v>-0.39090000000000003</v>
      </c>
      <c r="F1559" s="7">
        <v>-0.72057000000000004</v>
      </c>
      <c r="G1559" s="9">
        <v>0.67646600000000001</v>
      </c>
      <c r="H1559" s="7">
        <v>8.12E-4</v>
      </c>
    </row>
    <row r="1560" spans="1:8" ht="15" x14ac:dyDescent="0.2">
      <c r="A1560" s="4" t="s">
        <v>1483</v>
      </c>
      <c r="B1560" s="4" t="s">
        <v>9</v>
      </c>
      <c r="C1560" s="4">
        <v>0.99999998761631403</v>
      </c>
      <c r="D1560" s="8">
        <v>1.23836857996586E-8</v>
      </c>
      <c r="E1560" s="7">
        <v>-0.31129000000000001</v>
      </c>
      <c r="F1560" s="7">
        <v>-0.95128000000000001</v>
      </c>
      <c r="G1560" s="7">
        <v>1.083051</v>
      </c>
      <c r="H1560" s="7">
        <v>-1.0127200000000001</v>
      </c>
    </row>
    <row r="1561" spans="1:8" ht="15" x14ac:dyDescent="0.2">
      <c r="A1561" s="4" t="s">
        <v>1484</v>
      </c>
      <c r="B1561" s="4" t="s">
        <v>9</v>
      </c>
      <c r="C1561" s="4">
        <v>0.99999999601328504</v>
      </c>
      <c r="D1561" s="8">
        <v>3.9867147974501104E-9</v>
      </c>
      <c r="E1561" s="7">
        <v>-0.27060000000000001</v>
      </c>
      <c r="F1561" s="7">
        <v>-0.81232000000000004</v>
      </c>
      <c r="G1561" s="9">
        <v>1.092822</v>
      </c>
      <c r="H1561" s="7">
        <v>-1.18292</v>
      </c>
    </row>
    <row r="1562" spans="1:8" ht="15" x14ac:dyDescent="0.2">
      <c r="A1562" s="4" t="s">
        <v>1485</v>
      </c>
      <c r="B1562" s="4" t="s">
        <v>9</v>
      </c>
      <c r="C1562" s="4">
        <v>0.99999999316135002</v>
      </c>
      <c r="D1562" s="8">
        <v>6.8386493877091697E-9</v>
      </c>
      <c r="E1562" s="7">
        <v>-0.38347999999999999</v>
      </c>
      <c r="F1562" s="7">
        <v>-0.63375999999999999</v>
      </c>
      <c r="G1562" s="9">
        <v>0.92058099999999998</v>
      </c>
      <c r="H1562" s="7">
        <v>-1.11113</v>
      </c>
    </row>
    <row r="1563" spans="1:8" ht="15" x14ac:dyDescent="0.2">
      <c r="A1563" s="4" t="s">
        <v>1486</v>
      </c>
      <c r="B1563" s="4" t="s">
        <v>9</v>
      </c>
      <c r="C1563" s="4">
        <v>0.99999988538268503</v>
      </c>
      <c r="D1563" s="8">
        <v>1.14617314030657E-7</v>
      </c>
      <c r="E1563" s="7">
        <v>-0.34921000000000002</v>
      </c>
      <c r="F1563" s="7">
        <v>-1.0646500000000001</v>
      </c>
      <c r="G1563" s="9">
        <v>0.70613800000000004</v>
      </c>
      <c r="H1563" s="7">
        <v>-0.78330999999999995</v>
      </c>
    </row>
    <row r="1564" spans="1:8" ht="15" x14ac:dyDescent="0.2">
      <c r="A1564" s="4" t="s">
        <v>1487</v>
      </c>
      <c r="B1564" s="4" t="s">
        <v>9</v>
      </c>
      <c r="C1564" s="4">
        <v>0.999999934296816</v>
      </c>
      <c r="D1564" s="8">
        <v>6.5703183442299103E-8</v>
      </c>
      <c r="E1564" s="7">
        <v>-0.32277</v>
      </c>
      <c r="F1564" s="7">
        <v>-1.1299600000000001</v>
      </c>
      <c r="G1564" s="9">
        <v>1.0346770000000001</v>
      </c>
      <c r="H1564" s="7">
        <v>-0.78461999999999998</v>
      </c>
    </row>
    <row r="1565" spans="1:8" ht="15" x14ac:dyDescent="0.2">
      <c r="A1565" s="4" t="s">
        <v>1488</v>
      </c>
      <c r="B1565" s="4" t="s">
        <v>9</v>
      </c>
      <c r="C1565" s="4">
        <v>0.99999998960902603</v>
      </c>
      <c r="D1565" s="8">
        <v>1.03909734833664E-8</v>
      </c>
      <c r="E1565" s="7">
        <v>-4.3679999999999997E-2</v>
      </c>
      <c r="F1565" s="7">
        <v>-0.72177999999999998</v>
      </c>
      <c r="G1565" s="9">
        <v>1.1051070000000001</v>
      </c>
      <c r="H1565" s="7">
        <v>-1.17456</v>
      </c>
    </row>
    <row r="1566" spans="1:8" ht="15" x14ac:dyDescent="0.2">
      <c r="A1566" s="4" t="s">
        <v>1489</v>
      </c>
      <c r="B1566" s="4" t="s">
        <v>9</v>
      </c>
      <c r="C1566" s="4">
        <v>0.99999999922781402</v>
      </c>
      <c r="D1566" s="8">
        <v>7.7218561380713898E-10</v>
      </c>
      <c r="E1566" s="7">
        <v>-0.26573999999999998</v>
      </c>
      <c r="F1566" s="7">
        <v>-0.79239999999999999</v>
      </c>
      <c r="G1566" s="7">
        <v>0.93524399999999996</v>
      </c>
      <c r="H1566" s="7">
        <v>-1.46496</v>
      </c>
    </row>
    <row r="1567" spans="1:8" ht="15" x14ac:dyDescent="0.2">
      <c r="A1567" s="4" t="s">
        <v>1490</v>
      </c>
      <c r="B1567" s="4" t="s">
        <v>9</v>
      </c>
      <c r="C1567" s="4">
        <v>0.99999635278404997</v>
      </c>
      <c r="D1567" s="8">
        <v>3.64721594855938E-6</v>
      </c>
      <c r="E1567" s="7">
        <v>-0.28966999999999998</v>
      </c>
      <c r="F1567" s="7">
        <v>-1.4560599999999999</v>
      </c>
      <c r="G1567" s="7">
        <v>0.93695899999999999</v>
      </c>
      <c r="H1567" s="7">
        <v>-0.25846999999999998</v>
      </c>
    </row>
    <row r="1568" spans="1:8" ht="15" x14ac:dyDescent="0.2">
      <c r="A1568" s="4" t="s">
        <v>7533</v>
      </c>
      <c r="B1568" s="4" t="s">
        <v>9</v>
      </c>
      <c r="C1568" s="4">
        <v>0.99999908213423705</v>
      </c>
      <c r="D1568" s="8">
        <v>9.1786576286329696E-7</v>
      </c>
      <c r="E1568" s="7">
        <v>-0.18195</v>
      </c>
      <c r="F1568" s="7">
        <v>-0.35898000000000002</v>
      </c>
      <c r="G1568" s="9">
        <v>0.61841400000000002</v>
      </c>
      <c r="H1568" s="7">
        <v>-0.49246000000000001</v>
      </c>
    </row>
    <row r="1569" spans="1:8" ht="15" x14ac:dyDescent="0.2">
      <c r="A1569" s="4" t="s">
        <v>1491</v>
      </c>
      <c r="B1569" s="4" t="s">
        <v>9</v>
      </c>
      <c r="C1569" s="4">
        <v>0.99999999999543798</v>
      </c>
      <c r="D1569" s="8">
        <v>4.5622862513458299E-12</v>
      </c>
      <c r="E1569" s="7">
        <v>-0.31640000000000001</v>
      </c>
      <c r="F1569" s="7">
        <v>-0.24796000000000001</v>
      </c>
      <c r="G1569" s="9">
        <v>1.2389380000000001</v>
      </c>
      <c r="H1569" s="7">
        <v>-2.298</v>
      </c>
    </row>
    <row r="1570" spans="1:8" ht="15" x14ac:dyDescent="0.2">
      <c r="A1570" s="4" t="s">
        <v>1492</v>
      </c>
      <c r="B1570" s="4" t="s">
        <v>9</v>
      </c>
      <c r="C1570" s="4">
        <v>0.999999995930688</v>
      </c>
      <c r="D1570" s="8">
        <v>4.0693121289711003E-9</v>
      </c>
      <c r="E1570" s="7">
        <v>-0.32430999999999999</v>
      </c>
      <c r="F1570" s="7">
        <v>-0.52000999999999997</v>
      </c>
      <c r="G1570" s="9">
        <v>1.1054900000000001</v>
      </c>
      <c r="H1570" s="7">
        <v>-1.1777299999999999</v>
      </c>
    </row>
    <row r="1571" spans="1:8" ht="15" x14ac:dyDescent="0.2">
      <c r="A1571" s="4" t="s">
        <v>1493</v>
      </c>
      <c r="B1571" s="4" t="s">
        <v>9</v>
      </c>
      <c r="C1571" s="4">
        <v>0.99999999933782402</v>
      </c>
      <c r="D1571" s="8">
        <v>6.6217548678597603E-10</v>
      </c>
      <c r="E1571" s="7">
        <v>-0.20499999999999999</v>
      </c>
      <c r="F1571" s="7">
        <v>-0.57345000000000002</v>
      </c>
      <c r="G1571" s="9">
        <v>1.0177449999999999</v>
      </c>
      <c r="H1571" s="7">
        <v>-1.4955799999999999</v>
      </c>
    </row>
    <row r="1572" spans="1:8" ht="15" x14ac:dyDescent="0.2">
      <c r="A1572" s="4" t="s">
        <v>1494</v>
      </c>
      <c r="B1572" s="4" t="s">
        <v>9</v>
      </c>
      <c r="C1572" s="4">
        <v>0.999999999985275</v>
      </c>
      <c r="D1572" s="8">
        <v>1.4724632251964201E-11</v>
      </c>
      <c r="E1572" s="7">
        <v>-0.13566</v>
      </c>
      <c r="F1572" s="7">
        <v>-0.79957</v>
      </c>
      <c r="G1572" s="9">
        <v>1.3959919999999999</v>
      </c>
      <c r="H1572" s="7">
        <v>-2.1809400000000001</v>
      </c>
    </row>
    <row r="1573" spans="1:8" ht="15" x14ac:dyDescent="0.2">
      <c r="A1573" s="4" t="s">
        <v>1495</v>
      </c>
      <c r="B1573" s="4" t="s">
        <v>9</v>
      </c>
      <c r="C1573" s="4">
        <v>0.99999970432962804</v>
      </c>
      <c r="D1573" s="8">
        <v>2.95670371657087E-7</v>
      </c>
      <c r="E1573" s="7">
        <v>-0.30942999999999998</v>
      </c>
      <c r="F1573" s="7">
        <v>0.19284299999999999</v>
      </c>
      <c r="G1573" s="9">
        <v>0.88761199999999996</v>
      </c>
      <c r="H1573" s="7">
        <v>-0.80345</v>
      </c>
    </row>
    <row r="1574" spans="1:8" ht="15" x14ac:dyDescent="0.2">
      <c r="A1574" s="4" t="s">
        <v>1496</v>
      </c>
      <c r="B1574" s="4" t="s">
        <v>9</v>
      </c>
      <c r="C1574" s="4">
        <v>0.99999999998507605</v>
      </c>
      <c r="D1574" s="8">
        <v>1.4923742869253E-11</v>
      </c>
      <c r="E1574" s="7">
        <v>-0.32905000000000001</v>
      </c>
      <c r="F1574" s="7">
        <v>-1.02288</v>
      </c>
      <c r="G1574" s="7">
        <v>1.450329</v>
      </c>
      <c r="H1574" s="7">
        <v>-2.18188</v>
      </c>
    </row>
    <row r="1575" spans="1:8" ht="15" x14ac:dyDescent="0.2">
      <c r="A1575" s="4" t="s">
        <v>1497</v>
      </c>
      <c r="B1575" s="4" t="s">
        <v>9</v>
      </c>
      <c r="C1575" s="4">
        <v>0.99999999999998901</v>
      </c>
      <c r="D1575" s="8">
        <v>9.5801967673035404E-15</v>
      </c>
      <c r="E1575" s="7">
        <v>-0.34089000000000003</v>
      </c>
      <c r="F1575" s="7">
        <v>-0.67030999999999996</v>
      </c>
      <c r="G1575" s="7">
        <v>1.5745880000000001</v>
      </c>
      <c r="H1575" s="7">
        <v>-3.2056499999999999</v>
      </c>
    </row>
    <row r="1576" spans="1:8" ht="15" x14ac:dyDescent="0.2">
      <c r="A1576" s="4" t="s">
        <v>1498</v>
      </c>
      <c r="B1576" s="4" t="s">
        <v>9</v>
      </c>
      <c r="C1576" s="4">
        <v>0.99999891970539201</v>
      </c>
      <c r="D1576" s="8">
        <v>1.0802946077076599E-6</v>
      </c>
      <c r="E1576" s="7">
        <v>-0.18804000000000001</v>
      </c>
      <c r="F1576" s="7">
        <v>4.4449000000000002E-2</v>
      </c>
      <c r="G1576" s="7">
        <v>0.72344299999999995</v>
      </c>
      <c r="H1576" s="7">
        <v>-0.58118999999999998</v>
      </c>
    </row>
    <row r="1577" spans="1:8" ht="15" x14ac:dyDescent="0.2">
      <c r="A1577" s="4" t="s">
        <v>1499</v>
      </c>
      <c r="B1577" s="4" t="s">
        <v>9</v>
      </c>
      <c r="C1577" s="4">
        <v>0.99999999999724398</v>
      </c>
      <c r="D1577" s="8">
        <v>2.7556622648406401E-12</v>
      </c>
      <c r="E1577" s="7">
        <v>-0.34271000000000001</v>
      </c>
      <c r="F1577" s="7">
        <v>-0.69693000000000005</v>
      </c>
      <c r="G1577" s="7">
        <v>1.195767</v>
      </c>
      <c r="H1577" s="7">
        <v>-2.2945799999999998</v>
      </c>
    </row>
    <row r="1578" spans="1:8" ht="15" x14ac:dyDescent="0.2">
      <c r="A1578" s="4" t="s">
        <v>1500</v>
      </c>
      <c r="B1578" s="4" t="s">
        <v>9</v>
      </c>
      <c r="C1578" s="4">
        <v>0.99999999945696405</v>
      </c>
      <c r="D1578" s="8">
        <v>5.43036489939576E-10</v>
      </c>
      <c r="E1578" s="7">
        <v>-0.24113999999999999</v>
      </c>
      <c r="F1578" s="7">
        <v>-1.2506299999999999</v>
      </c>
      <c r="G1578" s="7">
        <v>1.1668689999999999</v>
      </c>
      <c r="H1578" s="7">
        <v>-1.6442600000000001</v>
      </c>
    </row>
    <row r="1579" spans="1:8" ht="15" x14ac:dyDescent="0.2">
      <c r="A1579" s="4" t="s">
        <v>1501</v>
      </c>
      <c r="B1579" s="4" t="s">
        <v>9</v>
      </c>
      <c r="C1579" s="4">
        <v>0.99999999999929301</v>
      </c>
      <c r="D1579" s="8">
        <v>7.0625295297436299E-13</v>
      </c>
      <c r="E1579" s="7">
        <v>-0.45850000000000002</v>
      </c>
      <c r="F1579" s="7">
        <v>-0.51512000000000002</v>
      </c>
      <c r="G1579" s="7">
        <v>1.558262</v>
      </c>
      <c r="H1579" s="7">
        <v>-2.67157</v>
      </c>
    </row>
    <row r="1580" spans="1:8" ht="15" x14ac:dyDescent="0.2">
      <c r="A1580" s="4" t="s">
        <v>1502</v>
      </c>
      <c r="B1580" s="4" t="s">
        <v>9</v>
      </c>
      <c r="C1580" s="4">
        <v>0.99999999997879196</v>
      </c>
      <c r="D1580" s="8">
        <v>2.1207745000716801E-11</v>
      </c>
      <c r="E1580" s="7">
        <v>-0.30671999999999999</v>
      </c>
      <c r="F1580" s="7">
        <v>-0.55715999999999999</v>
      </c>
      <c r="G1580" s="9">
        <v>1.343181</v>
      </c>
      <c r="H1580" s="7">
        <v>-2.0432700000000001</v>
      </c>
    </row>
    <row r="1581" spans="1:8" ht="15" x14ac:dyDescent="0.2">
      <c r="A1581" s="4" t="s">
        <v>1503</v>
      </c>
      <c r="B1581" s="4" t="s">
        <v>9</v>
      </c>
      <c r="C1581" s="4">
        <v>0.99999999981312704</v>
      </c>
      <c r="D1581" s="8">
        <v>1.8687223729756999E-10</v>
      </c>
      <c r="E1581" s="7">
        <v>-0.18683</v>
      </c>
      <c r="F1581" s="7">
        <v>-0.31142999999999998</v>
      </c>
      <c r="G1581" s="7">
        <v>0.95397200000000004</v>
      </c>
      <c r="H1581" s="7">
        <v>-1.7599899999999999</v>
      </c>
    </row>
    <row r="1582" spans="1:8" ht="15" x14ac:dyDescent="0.2">
      <c r="A1582" s="4" t="s">
        <v>1504</v>
      </c>
      <c r="B1582" s="4" t="s">
        <v>9</v>
      </c>
      <c r="C1582" s="4">
        <v>0.99999999999347</v>
      </c>
      <c r="D1582" s="8">
        <v>6.53040015093162E-12</v>
      </c>
      <c r="E1582" s="7">
        <v>-0.23194000000000001</v>
      </c>
      <c r="F1582" s="7">
        <v>-1.0243</v>
      </c>
      <c r="G1582" s="7">
        <v>1.1482570000000001</v>
      </c>
      <c r="H1582" s="7">
        <v>-2.22295</v>
      </c>
    </row>
    <row r="1583" spans="1:8" ht="15" x14ac:dyDescent="0.2">
      <c r="A1583" s="4" t="s">
        <v>1505</v>
      </c>
      <c r="B1583" s="4" t="s">
        <v>9</v>
      </c>
      <c r="C1583" s="4">
        <v>0.99999999998532196</v>
      </c>
      <c r="D1583" s="8">
        <v>1.4678757781370201E-11</v>
      </c>
      <c r="E1583" s="7">
        <v>-0.31934000000000001</v>
      </c>
      <c r="F1583" s="7">
        <v>-1.2839499999999999</v>
      </c>
      <c r="G1583" s="9">
        <v>1.31596</v>
      </c>
      <c r="H1583" s="7">
        <v>-2.2202600000000001</v>
      </c>
    </row>
    <row r="1584" spans="1:8" ht="15" x14ac:dyDescent="0.2">
      <c r="A1584" s="4" t="s">
        <v>1506</v>
      </c>
      <c r="B1584" s="4" t="s">
        <v>9</v>
      </c>
      <c r="C1584" s="4">
        <v>0.99999999998882605</v>
      </c>
      <c r="D1584" s="8">
        <v>1.11740497476161E-11</v>
      </c>
      <c r="E1584" s="7">
        <v>-0.23887</v>
      </c>
      <c r="F1584" s="7">
        <v>-0.84906999999999999</v>
      </c>
      <c r="G1584" s="9">
        <v>1.5009140000000001</v>
      </c>
      <c r="H1584" s="7">
        <v>-2.2295400000000001</v>
      </c>
    </row>
    <row r="1585" spans="1:8" ht="15" x14ac:dyDescent="0.2">
      <c r="A1585" s="4" t="s">
        <v>1507</v>
      </c>
      <c r="B1585" s="4" t="s">
        <v>9</v>
      </c>
      <c r="C1585" s="4">
        <v>0.99999987563914405</v>
      </c>
      <c r="D1585" s="8">
        <v>1.2436085570059399E-7</v>
      </c>
      <c r="E1585" s="7">
        <v>-0.24664</v>
      </c>
      <c r="F1585" s="7">
        <v>-0.64226000000000005</v>
      </c>
      <c r="G1585" s="9">
        <v>1.0773219999999999</v>
      </c>
      <c r="H1585" s="7">
        <v>-0.58621000000000001</v>
      </c>
    </row>
    <row r="1586" spans="1:8" ht="15" x14ac:dyDescent="0.2">
      <c r="A1586" s="4" t="s">
        <v>1508</v>
      </c>
      <c r="B1586" s="4" t="s">
        <v>9</v>
      </c>
      <c r="C1586" s="4">
        <v>0.99999999999031097</v>
      </c>
      <c r="D1586" s="8">
        <v>9.6894250178697106E-12</v>
      </c>
      <c r="E1586" s="7">
        <v>-0.16131000000000001</v>
      </c>
      <c r="F1586" s="7">
        <v>-1.52386</v>
      </c>
      <c r="G1586" s="9">
        <v>1.2952159999999999</v>
      </c>
      <c r="H1586" s="7">
        <v>-2.4462299999999999</v>
      </c>
    </row>
    <row r="1587" spans="1:8" ht="15" x14ac:dyDescent="0.2">
      <c r="A1587" s="4" t="s">
        <v>1509</v>
      </c>
      <c r="B1587" s="4" t="s">
        <v>9</v>
      </c>
      <c r="C1587" s="4">
        <v>0.99999999999973699</v>
      </c>
      <c r="D1587" s="8">
        <v>2.6139430021464799E-13</v>
      </c>
      <c r="E1587" s="7">
        <v>-0.13367000000000001</v>
      </c>
      <c r="F1587" s="7">
        <v>-0.34329999999999999</v>
      </c>
      <c r="G1587" s="9">
        <v>1.619739</v>
      </c>
      <c r="H1587" s="7">
        <v>-2.9006699999999999</v>
      </c>
    </row>
    <row r="1588" spans="1:8" ht="15" x14ac:dyDescent="0.2">
      <c r="A1588" s="4" t="s">
        <v>7534</v>
      </c>
      <c r="B1588" s="4" t="s">
        <v>9</v>
      </c>
      <c r="C1588" s="4">
        <v>0.999999531507063</v>
      </c>
      <c r="D1588" s="8">
        <v>4.6849293637942602E-7</v>
      </c>
      <c r="E1588" s="7">
        <v>-0.39834999999999998</v>
      </c>
      <c r="F1588" s="7">
        <v>5.5301999999999997E-2</v>
      </c>
      <c r="G1588" s="9">
        <v>0.87078699999999998</v>
      </c>
      <c r="H1588" s="7">
        <v>-0.64005000000000001</v>
      </c>
    </row>
    <row r="1589" spans="1:8" ht="15" x14ac:dyDescent="0.2">
      <c r="A1589" s="4" t="s">
        <v>1510</v>
      </c>
      <c r="B1589" s="4" t="s">
        <v>9</v>
      </c>
      <c r="C1589" s="4">
        <v>0.99104474737982395</v>
      </c>
      <c r="D1589" s="4">
        <v>8.9552526201755103E-3</v>
      </c>
      <c r="E1589" s="7">
        <v>5.7679999999999997E-3</v>
      </c>
      <c r="F1589" s="7">
        <v>-0.32518000000000002</v>
      </c>
      <c r="G1589" s="9">
        <v>-0.17812</v>
      </c>
      <c r="H1589" s="7">
        <v>-0.24618999999999999</v>
      </c>
    </row>
    <row r="1590" spans="1:8" ht="15" x14ac:dyDescent="0.2">
      <c r="A1590" s="4" t="s">
        <v>1511</v>
      </c>
      <c r="B1590" s="4" t="s">
        <v>9</v>
      </c>
      <c r="C1590" s="4">
        <v>0.99996326557739101</v>
      </c>
      <c r="D1590" s="8">
        <v>3.67344226085723E-5</v>
      </c>
      <c r="E1590" s="7">
        <v>-3.1620000000000002E-2</v>
      </c>
      <c r="F1590" s="7">
        <v>-0.40866000000000002</v>
      </c>
      <c r="G1590" s="9">
        <v>0.33577000000000001</v>
      </c>
      <c r="H1590" s="7">
        <v>-0.25353999999999999</v>
      </c>
    </row>
    <row r="1591" spans="1:8" ht="15" x14ac:dyDescent="0.2">
      <c r="A1591" s="4" t="s">
        <v>1512</v>
      </c>
      <c r="B1591" s="4" t="s">
        <v>9</v>
      </c>
      <c r="C1591" s="4">
        <v>0.99988537911792996</v>
      </c>
      <c r="D1591" s="4">
        <v>1.14620882069255E-4</v>
      </c>
      <c r="E1591" s="7">
        <v>-7.4000000000000003E-3</v>
      </c>
      <c r="F1591" s="7">
        <v>-0.58165</v>
      </c>
      <c r="G1591" s="7">
        <v>0.223665</v>
      </c>
      <c r="H1591" s="7">
        <v>-0.20812</v>
      </c>
    </row>
    <row r="1592" spans="1:8" ht="15" x14ac:dyDescent="0.2">
      <c r="A1592" s="4" t="s">
        <v>1513</v>
      </c>
      <c r="B1592" s="4" t="s">
        <v>9</v>
      </c>
      <c r="C1592" s="4">
        <v>0.99139678545091803</v>
      </c>
      <c r="D1592" s="4">
        <v>8.6032145490810806E-3</v>
      </c>
      <c r="E1592" s="7">
        <v>8.2484000000000002E-2</v>
      </c>
      <c r="F1592" s="7">
        <v>-0.60363</v>
      </c>
      <c r="G1592" s="9">
        <v>-0.16386000000000001</v>
      </c>
      <c r="H1592" s="7">
        <v>-0.29899999999999999</v>
      </c>
    </row>
    <row r="1593" spans="1:8" ht="15" x14ac:dyDescent="0.2">
      <c r="A1593" s="4" t="s">
        <v>1514</v>
      </c>
      <c r="B1593" s="4" t="s">
        <v>12</v>
      </c>
      <c r="C1593" s="4">
        <v>2.9599669027524601E-4</v>
      </c>
      <c r="D1593" s="4">
        <v>0.99970400330972398</v>
      </c>
      <c r="E1593" s="7">
        <v>1.078E-2</v>
      </c>
      <c r="F1593" s="7">
        <v>-0.53500999999999999</v>
      </c>
      <c r="G1593" s="9">
        <v>-1.2310099999999999</v>
      </c>
      <c r="H1593" s="7">
        <v>-1.1908399999999999</v>
      </c>
    </row>
    <row r="1594" spans="1:8" ht="15" x14ac:dyDescent="0.2">
      <c r="A1594" s="4" t="s">
        <v>1515</v>
      </c>
      <c r="B1594" s="4" t="s">
        <v>9</v>
      </c>
      <c r="C1594" s="4">
        <v>0.99897687695545001</v>
      </c>
      <c r="D1594" s="4">
        <v>1.02312304454951E-3</v>
      </c>
      <c r="E1594" s="7">
        <v>2.1471000000000001E-2</v>
      </c>
      <c r="F1594" s="7">
        <v>-0.69694</v>
      </c>
      <c r="G1594" s="9">
        <v>0.166849</v>
      </c>
      <c r="H1594" s="7">
        <v>8.4864999999999996E-2</v>
      </c>
    </row>
    <row r="1595" spans="1:8" ht="15" x14ac:dyDescent="0.2">
      <c r="A1595" s="4" t="s">
        <v>1516</v>
      </c>
      <c r="B1595" s="4" t="s">
        <v>9</v>
      </c>
      <c r="C1595" s="4">
        <v>0.99954452597329602</v>
      </c>
      <c r="D1595" s="4">
        <v>4.5547402670339702E-4</v>
      </c>
      <c r="E1595" s="7">
        <v>-3.7690000000000001E-2</v>
      </c>
      <c r="F1595" s="7">
        <v>-0.93120999999999998</v>
      </c>
      <c r="G1595" s="7">
        <v>-7.9070000000000001E-2</v>
      </c>
      <c r="H1595" s="7">
        <v>-0.49457000000000001</v>
      </c>
    </row>
    <row r="1596" spans="1:8" ht="15" x14ac:dyDescent="0.2">
      <c r="A1596" s="4" t="s">
        <v>1517</v>
      </c>
      <c r="B1596" s="4" t="s">
        <v>9</v>
      </c>
      <c r="C1596" s="4">
        <v>0.999990688532997</v>
      </c>
      <c r="D1596" s="8">
        <v>9.3114670023296594E-6</v>
      </c>
      <c r="E1596" s="7">
        <v>1.3058E-2</v>
      </c>
      <c r="F1596" s="7">
        <v>-0.50963999999999998</v>
      </c>
      <c r="G1596" s="7">
        <v>0.301952</v>
      </c>
      <c r="H1596" s="7">
        <v>-0.60126999999999997</v>
      </c>
    </row>
    <row r="1597" spans="1:8" ht="15" x14ac:dyDescent="0.2">
      <c r="A1597" s="4" t="s">
        <v>1518</v>
      </c>
      <c r="B1597" s="4" t="s">
        <v>9</v>
      </c>
      <c r="C1597" s="4">
        <v>0.99965457909379696</v>
      </c>
      <c r="D1597" s="4">
        <v>3.4542090620251801E-4</v>
      </c>
      <c r="E1597" s="7">
        <v>2.8091999999999999E-2</v>
      </c>
      <c r="F1597" s="7">
        <v>-0.50085999999999997</v>
      </c>
      <c r="G1597" s="7">
        <v>0.20161699999999999</v>
      </c>
      <c r="H1597" s="7">
        <v>-9.9379999999999996E-2</v>
      </c>
    </row>
    <row r="1598" spans="1:8" ht="15" x14ac:dyDescent="0.2">
      <c r="A1598" s="4" t="s">
        <v>1519</v>
      </c>
      <c r="B1598" s="4" t="s">
        <v>9</v>
      </c>
      <c r="C1598" s="4">
        <v>0.99504882445867004</v>
      </c>
      <c r="D1598" s="4">
        <v>4.9511755413298598E-3</v>
      </c>
      <c r="E1598" s="7">
        <v>6.4918000000000003E-2</v>
      </c>
      <c r="F1598" s="7">
        <v>-0.51554</v>
      </c>
      <c r="G1598" s="9">
        <v>-0.10471999999999999</v>
      </c>
      <c r="H1598" s="7">
        <v>-0.24728</v>
      </c>
    </row>
    <row r="1599" spans="1:8" ht="15" x14ac:dyDescent="0.2">
      <c r="A1599" s="4" t="s">
        <v>1520</v>
      </c>
      <c r="B1599" s="4" t="s">
        <v>9</v>
      </c>
      <c r="C1599" s="4">
        <v>0.99963835584629601</v>
      </c>
      <c r="D1599" s="4">
        <v>3.61644153703778E-4</v>
      </c>
      <c r="E1599" s="7">
        <v>3.5213000000000001E-2</v>
      </c>
      <c r="F1599" s="7">
        <v>-0.91795000000000004</v>
      </c>
      <c r="G1599" s="9">
        <v>0.24523300000000001</v>
      </c>
      <c r="H1599" s="7">
        <v>-4.4389999999999999E-2</v>
      </c>
    </row>
    <row r="1600" spans="1:8" ht="15" x14ac:dyDescent="0.2">
      <c r="A1600" s="4" t="s">
        <v>1521</v>
      </c>
      <c r="B1600" s="4" t="s">
        <v>9</v>
      </c>
      <c r="C1600" s="4">
        <v>0.99968627146491895</v>
      </c>
      <c r="D1600" s="4">
        <v>3.1372853508024502E-4</v>
      </c>
      <c r="E1600" s="7">
        <v>8.0456E-2</v>
      </c>
      <c r="F1600" s="7">
        <v>6.5057000000000004E-2</v>
      </c>
      <c r="G1600" s="9">
        <v>0.34555900000000001</v>
      </c>
      <c r="H1600" s="7">
        <v>-0.25783</v>
      </c>
    </row>
    <row r="1601" spans="1:8" ht="15" x14ac:dyDescent="0.2">
      <c r="A1601" s="4" t="s">
        <v>1522</v>
      </c>
      <c r="B1601" s="4" t="s">
        <v>9</v>
      </c>
      <c r="C1601" s="4">
        <v>0.99986625794431405</v>
      </c>
      <c r="D1601" s="4">
        <v>1.3374205568537399E-4</v>
      </c>
      <c r="E1601" s="7">
        <v>-2.2450000000000001E-2</v>
      </c>
      <c r="F1601" s="7">
        <v>-0.57364999999999999</v>
      </c>
      <c r="G1601" s="9">
        <v>0.18851399999999999</v>
      </c>
      <c r="H1601" s="7">
        <v>-0.21442</v>
      </c>
    </row>
    <row r="1602" spans="1:8" ht="15" x14ac:dyDescent="0.2">
      <c r="A1602" s="4" t="s">
        <v>1523</v>
      </c>
      <c r="B1602" s="4" t="s">
        <v>12</v>
      </c>
      <c r="C1602" s="4">
        <v>9.19943754912971E-3</v>
      </c>
      <c r="D1602" s="4">
        <v>0.990800562450869</v>
      </c>
      <c r="E1602" s="7">
        <v>9.2927999999999997E-2</v>
      </c>
      <c r="F1602" s="7">
        <v>-0.64295999999999998</v>
      </c>
      <c r="G1602" s="9">
        <v>-0.7802</v>
      </c>
      <c r="H1602" s="7">
        <v>-0.30463000000000001</v>
      </c>
    </row>
    <row r="1603" spans="1:8" ht="15" x14ac:dyDescent="0.2">
      <c r="A1603" s="4" t="s">
        <v>1524</v>
      </c>
      <c r="B1603" s="4" t="s">
        <v>9</v>
      </c>
      <c r="C1603" s="4">
        <v>0.99982756739507594</v>
      </c>
      <c r="D1603" s="4">
        <v>1.7243260492400399E-4</v>
      </c>
      <c r="E1603" s="7">
        <v>3.3132000000000002E-2</v>
      </c>
      <c r="F1603" s="7">
        <v>-0.38596999999999998</v>
      </c>
      <c r="G1603" s="9">
        <v>2.5783E-2</v>
      </c>
      <c r="H1603" s="7">
        <v>-0.58011999999999997</v>
      </c>
    </row>
    <row r="1604" spans="1:8" ht="15" x14ac:dyDescent="0.2">
      <c r="A1604" s="4" t="s">
        <v>1525</v>
      </c>
      <c r="B1604" s="4" t="s">
        <v>9</v>
      </c>
      <c r="C1604" s="4">
        <v>0.99963016336275301</v>
      </c>
      <c r="D1604" s="4">
        <v>3.6983663724632002E-4</v>
      </c>
      <c r="E1604" s="7">
        <v>8.0079999999999998E-2</v>
      </c>
      <c r="F1604" s="7">
        <v>-0.37590000000000001</v>
      </c>
      <c r="G1604" s="7">
        <v>0.35803499999999999</v>
      </c>
      <c r="H1604" s="7">
        <v>2.7857E-2</v>
      </c>
    </row>
    <row r="1605" spans="1:8" ht="15" x14ac:dyDescent="0.2">
      <c r="A1605" s="4" t="s">
        <v>1526</v>
      </c>
      <c r="B1605" s="4" t="s">
        <v>9</v>
      </c>
      <c r="C1605" s="4">
        <v>0.99718184859110004</v>
      </c>
      <c r="D1605" s="4">
        <v>2.8181514088994101E-3</v>
      </c>
      <c r="E1605" s="7">
        <v>-2.1069999999999998E-2</v>
      </c>
      <c r="F1605" s="7">
        <v>-0.70594999999999997</v>
      </c>
      <c r="G1605" s="7">
        <v>-0.29622999999999999</v>
      </c>
      <c r="H1605" s="7">
        <v>-0.64515</v>
      </c>
    </row>
    <row r="1606" spans="1:8" ht="15" x14ac:dyDescent="0.2">
      <c r="A1606" s="4" t="s">
        <v>1527</v>
      </c>
      <c r="B1606" s="4" t="s">
        <v>9</v>
      </c>
      <c r="C1606" s="4">
        <v>0.99968341163081598</v>
      </c>
      <c r="D1606" s="4">
        <v>3.16588369183515E-4</v>
      </c>
      <c r="E1606" s="7">
        <v>6.0990000000000003E-3</v>
      </c>
      <c r="F1606" s="7">
        <v>-0.37339</v>
      </c>
      <c r="G1606" s="9">
        <v>8.2103999999999996E-2</v>
      </c>
      <c r="H1606" s="7">
        <v>-0.32224000000000003</v>
      </c>
    </row>
    <row r="1607" spans="1:8" ht="15" x14ac:dyDescent="0.2">
      <c r="A1607" s="4" t="s">
        <v>1528</v>
      </c>
      <c r="B1607" s="4" t="s">
        <v>9</v>
      </c>
      <c r="C1607" s="4">
        <v>0.99996422557111098</v>
      </c>
      <c r="D1607" s="8">
        <v>3.5774428889034198E-5</v>
      </c>
      <c r="E1607" s="7">
        <v>-2.3820000000000001E-2</v>
      </c>
      <c r="F1607" s="7">
        <v>-0.53308</v>
      </c>
      <c r="G1607" s="7">
        <v>0.300898</v>
      </c>
      <c r="H1607" s="7">
        <v>-0.29399999999999998</v>
      </c>
    </row>
    <row r="1608" spans="1:8" ht="15" x14ac:dyDescent="0.2">
      <c r="A1608" s="4" t="s">
        <v>7535</v>
      </c>
      <c r="B1608" s="4" t="s">
        <v>12</v>
      </c>
      <c r="C1608" s="8">
        <v>2.6141032570396102E-13</v>
      </c>
      <c r="D1608" s="4">
        <v>0.99999999999973699</v>
      </c>
      <c r="E1608" s="7">
        <v>-0.13264999999999999</v>
      </c>
      <c r="F1608" s="7">
        <v>-0.92098999999999998</v>
      </c>
      <c r="G1608" s="7">
        <v>-2.0212599999999998</v>
      </c>
      <c r="H1608" s="7">
        <v>-1.0581100000000001</v>
      </c>
    </row>
    <row r="1609" spans="1:8" ht="15" x14ac:dyDescent="0.2">
      <c r="A1609" s="4" t="s">
        <v>1529</v>
      </c>
      <c r="B1609" s="4" t="s">
        <v>9</v>
      </c>
      <c r="C1609" s="4">
        <v>0.99999974420066795</v>
      </c>
      <c r="D1609" s="8">
        <v>2.5579933116958299E-7</v>
      </c>
      <c r="E1609" s="7">
        <v>-6.8540000000000004E-2</v>
      </c>
      <c r="F1609" s="7">
        <v>-0.54825999999999997</v>
      </c>
      <c r="G1609" s="7">
        <v>1.107801</v>
      </c>
      <c r="H1609" s="9">
        <v>-0.59777000000000002</v>
      </c>
    </row>
    <row r="1610" spans="1:8" ht="15" x14ac:dyDescent="0.2">
      <c r="A1610" s="4" t="s">
        <v>7854</v>
      </c>
      <c r="B1610" s="4" t="s">
        <v>9</v>
      </c>
      <c r="C1610" s="4">
        <v>0.99993568855576698</v>
      </c>
      <c r="D1610" s="8">
        <v>6.4311444233120004E-5</v>
      </c>
      <c r="E1610" s="7">
        <v>-7.6170000000000002E-2</v>
      </c>
      <c r="F1610" s="7">
        <v>-0.11532000000000001</v>
      </c>
      <c r="G1610" s="9">
        <v>0.36468899999999999</v>
      </c>
      <c r="H1610" s="7">
        <v>-0.16894000000000001</v>
      </c>
    </row>
    <row r="1611" spans="1:8" ht="15" x14ac:dyDescent="0.2">
      <c r="A1611" s="4" t="s">
        <v>1530</v>
      </c>
      <c r="B1611" s="4" t="s">
        <v>9</v>
      </c>
      <c r="C1611" s="4">
        <v>0.99999857222411603</v>
      </c>
      <c r="D1611" s="8">
        <v>1.4277758836277501E-6</v>
      </c>
      <c r="E1611" s="7">
        <v>-0.34429999999999999</v>
      </c>
      <c r="F1611" s="7">
        <v>-1.35501</v>
      </c>
      <c r="G1611" s="7">
        <v>0.94068600000000002</v>
      </c>
      <c r="H1611" s="7">
        <v>-0.36236000000000002</v>
      </c>
    </row>
    <row r="1612" spans="1:8" ht="15" x14ac:dyDescent="0.2">
      <c r="A1612" s="4" t="s">
        <v>1531</v>
      </c>
      <c r="B1612" s="4" t="s">
        <v>9</v>
      </c>
      <c r="C1612" s="4">
        <v>0.98862258125189795</v>
      </c>
      <c r="D1612" s="4">
        <v>1.1377418748101499E-2</v>
      </c>
      <c r="E1612" s="7">
        <v>-2.598E-2</v>
      </c>
      <c r="F1612" s="7">
        <v>-0.44069000000000003</v>
      </c>
      <c r="G1612" s="9">
        <v>0.10655299999999999</v>
      </c>
      <c r="H1612" s="7">
        <v>0.53159199999999995</v>
      </c>
    </row>
    <row r="1613" spans="1:8" ht="15" x14ac:dyDescent="0.2">
      <c r="A1613" s="4" t="s">
        <v>1532</v>
      </c>
      <c r="B1613" s="4" t="s">
        <v>9</v>
      </c>
      <c r="C1613" s="4">
        <v>0.99966697638478197</v>
      </c>
      <c r="D1613" s="4">
        <v>3.3302361521779598E-4</v>
      </c>
      <c r="E1613" s="7">
        <v>-7.0599999999999996E-2</v>
      </c>
      <c r="F1613" s="7">
        <v>-1.04311</v>
      </c>
      <c r="G1613" s="9">
        <v>0.13032099999999999</v>
      </c>
      <c r="H1613" s="7">
        <v>-0.13541</v>
      </c>
    </row>
    <row r="1614" spans="1:8" ht="15" x14ac:dyDescent="0.2">
      <c r="A1614" s="4" t="s">
        <v>1533</v>
      </c>
      <c r="B1614" s="4" t="s">
        <v>9</v>
      </c>
      <c r="C1614" s="4">
        <v>0.99999363900194804</v>
      </c>
      <c r="D1614" s="8">
        <v>6.3609980513931499E-6</v>
      </c>
      <c r="E1614" s="7">
        <v>-0.24440999999999999</v>
      </c>
      <c r="F1614" s="7">
        <v>-0.33041999999999999</v>
      </c>
      <c r="G1614" s="9">
        <v>0.56615000000000004</v>
      </c>
      <c r="H1614" s="7">
        <v>-0.14990000000000001</v>
      </c>
    </row>
    <row r="1615" spans="1:8" ht="15" x14ac:dyDescent="0.2">
      <c r="A1615" s="4" t="s">
        <v>1534</v>
      </c>
      <c r="B1615" s="4" t="s">
        <v>9</v>
      </c>
      <c r="C1615" s="4">
        <v>0.99999697824959999</v>
      </c>
      <c r="D1615" s="8">
        <v>3.0217504007862902E-6</v>
      </c>
      <c r="E1615" s="7">
        <v>-0.10459</v>
      </c>
      <c r="F1615" s="7">
        <v>-1.61904</v>
      </c>
      <c r="G1615" s="9">
        <v>1.484496</v>
      </c>
      <c r="H1615" s="7">
        <v>-0.66332000000000002</v>
      </c>
    </row>
    <row r="1616" spans="1:8" ht="15" x14ac:dyDescent="0.2">
      <c r="A1616" s="4" t="s">
        <v>1535</v>
      </c>
      <c r="B1616" s="4" t="s">
        <v>9</v>
      </c>
      <c r="C1616" s="4">
        <v>0.99999981739482302</v>
      </c>
      <c r="D1616" s="8">
        <v>1.8260517619853501E-7</v>
      </c>
      <c r="E1616" s="7">
        <v>-6.7610000000000003E-2</v>
      </c>
      <c r="F1616" s="7">
        <v>-0.19263</v>
      </c>
      <c r="G1616" s="9">
        <v>0.97926599999999997</v>
      </c>
      <c r="H1616" s="7">
        <v>-0.76915</v>
      </c>
    </row>
    <row r="1617" spans="1:8" ht="15" x14ac:dyDescent="0.2">
      <c r="A1617" s="4" t="s">
        <v>1536</v>
      </c>
      <c r="B1617" s="4" t="s">
        <v>9</v>
      </c>
      <c r="C1617" s="4">
        <v>0.999908317198692</v>
      </c>
      <c r="D1617" s="8">
        <v>9.1682801307808797E-5</v>
      </c>
      <c r="E1617" s="7">
        <v>-7.1360000000000007E-2</v>
      </c>
      <c r="F1617" s="7">
        <v>-3.6700000000000001E-3</v>
      </c>
      <c r="G1617" s="9">
        <v>0.43640000000000001</v>
      </c>
      <c r="H1617" s="7">
        <v>-8.2089999999999996E-2</v>
      </c>
    </row>
    <row r="1618" spans="1:8" ht="15" x14ac:dyDescent="0.2">
      <c r="A1618" s="4" t="s">
        <v>1537</v>
      </c>
      <c r="B1618" s="4" t="s">
        <v>9</v>
      </c>
      <c r="C1618" s="4">
        <v>0.99999755778467403</v>
      </c>
      <c r="D1618" s="8">
        <v>2.4422153256415598E-6</v>
      </c>
      <c r="E1618" s="7">
        <v>-0.31839000000000001</v>
      </c>
      <c r="F1618" s="7">
        <v>-0.86636999999999997</v>
      </c>
      <c r="G1618" s="7">
        <v>0.34759899999999999</v>
      </c>
      <c r="H1618" s="7">
        <v>-0.52803999999999995</v>
      </c>
    </row>
    <row r="1619" spans="1:8" ht="15" x14ac:dyDescent="0.2">
      <c r="A1619" s="4" t="s">
        <v>1538</v>
      </c>
      <c r="B1619" s="4" t="s">
        <v>9</v>
      </c>
      <c r="C1619" s="4">
        <v>0.99948336653943004</v>
      </c>
      <c r="D1619" s="4">
        <v>5.1663346057004495E-4</v>
      </c>
      <c r="E1619" s="7">
        <v>3.6559000000000001E-2</v>
      </c>
      <c r="F1619" s="7">
        <v>-1.5247299999999999</v>
      </c>
      <c r="G1619" s="9">
        <v>0.56356499999999998</v>
      </c>
      <c r="H1619" s="7">
        <v>0.103905</v>
      </c>
    </row>
    <row r="1620" spans="1:8" ht="15" x14ac:dyDescent="0.2">
      <c r="A1620" s="4" t="s">
        <v>1539</v>
      </c>
      <c r="B1620" s="4" t="s">
        <v>12</v>
      </c>
      <c r="C1620" s="4">
        <v>1.7521727336139499E-4</v>
      </c>
      <c r="D1620" s="4">
        <v>0.999824782726638</v>
      </c>
      <c r="E1620" s="7">
        <v>2.1173000000000001E-2</v>
      </c>
      <c r="F1620" s="7">
        <v>-0.34425</v>
      </c>
      <c r="G1620" s="9">
        <v>-0.69305000000000005</v>
      </c>
      <c r="H1620" s="7">
        <v>0.957785</v>
      </c>
    </row>
    <row r="1621" spans="1:8" ht="15" x14ac:dyDescent="0.2">
      <c r="A1621" s="4" t="s">
        <v>1540</v>
      </c>
      <c r="B1621" s="4" t="s">
        <v>9</v>
      </c>
      <c r="C1621" s="4">
        <v>0.99994738196601296</v>
      </c>
      <c r="D1621" s="8">
        <v>5.2618033986453602E-5</v>
      </c>
      <c r="E1621" s="7">
        <v>0.14773700000000001</v>
      </c>
      <c r="F1621" s="7">
        <v>-0.87022999999999995</v>
      </c>
      <c r="G1621" s="9">
        <v>1.23722</v>
      </c>
      <c r="H1621" s="7">
        <v>3.4329999999999999E-3</v>
      </c>
    </row>
    <row r="1622" spans="1:8" ht="15" x14ac:dyDescent="0.2">
      <c r="A1622" s="4" t="s">
        <v>1541</v>
      </c>
      <c r="B1622" s="4" t="s">
        <v>9</v>
      </c>
      <c r="C1622" s="4">
        <v>0.99998159910296602</v>
      </c>
      <c r="D1622" s="8">
        <v>1.8400897033705E-5</v>
      </c>
      <c r="E1622" s="7">
        <v>-2.9989999999999999E-2</v>
      </c>
      <c r="F1622" s="7">
        <v>-0.39505000000000001</v>
      </c>
      <c r="G1622" s="9">
        <v>0.99419900000000005</v>
      </c>
      <c r="H1622" s="7">
        <v>0.13550699999999999</v>
      </c>
    </row>
    <row r="1623" spans="1:8" ht="15" x14ac:dyDescent="0.2">
      <c r="A1623" s="4" t="s">
        <v>1542</v>
      </c>
      <c r="B1623" s="4" t="s">
        <v>9</v>
      </c>
      <c r="C1623" s="4">
        <v>0.99986918802547897</v>
      </c>
      <c r="D1623" s="4">
        <v>1.3081197452078001E-4</v>
      </c>
      <c r="E1623" s="7">
        <v>-6.4339999999999994E-2</v>
      </c>
      <c r="F1623" s="7">
        <v>-0.73236999999999997</v>
      </c>
      <c r="G1623" s="9">
        <v>0.49356699999999998</v>
      </c>
      <c r="H1623" s="7">
        <v>0.291134</v>
      </c>
    </row>
    <row r="1624" spans="1:8" ht="15" x14ac:dyDescent="0.2">
      <c r="A1624" s="4" t="s">
        <v>1543</v>
      </c>
      <c r="B1624" s="4" t="s">
        <v>9</v>
      </c>
      <c r="C1624" s="4">
        <v>0.99988182048825303</v>
      </c>
      <c r="D1624" s="4">
        <v>1.1817951174683001E-4</v>
      </c>
      <c r="E1624" s="7">
        <v>-2.9219999999999999E-2</v>
      </c>
      <c r="F1624" s="7">
        <v>-0.72692999999999997</v>
      </c>
      <c r="G1624" s="9">
        <v>0.63454999999999995</v>
      </c>
      <c r="H1624" s="7">
        <v>0.36932999999999999</v>
      </c>
    </row>
    <row r="1625" spans="1:8" ht="15" x14ac:dyDescent="0.2">
      <c r="A1625" s="4" t="s">
        <v>1544</v>
      </c>
      <c r="B1625" s="4" t="s">
        <v>9</v>
      </c>
      <c r="C1625" s="4">
        <v>0.99991213051269601</v>
      </c>
      <c r="D1625" s="8">
        <v>8.7869487303282899E-5</v>
      </c>
      <c r="E1625" s="7">
        <v>0.14417199999999999</v>
      </c>
      <c r="F1625" s="7">
        <v>-1.1146400000000001</v>
      </c>
      <c r="G1625" s="7">
        <v>0.32150499999999999</v>
      </c>
      <c r="H1625" s="7">
        <v>-0.48748999999999998</v>
      </c>
    </row>
    <row r="1626" spans="1:8" ht="15" x14ac:dyDescent="0.2">
      <c r="A1626" s="4" t="s">
        <v>1545</v>
      </c>
      <c r="B1626" s="4" t="s">
        <v>9</v>
      </c>
      <c r="C1626" s="4">
        <v>0.99999648979564604</v>
      </c>
      <c r="D1626" s="8">
        <v>3.5102043532906999E-6</v>
      </c>
      <c r="E1626" s="7">
        <v>-0.43106</v>
      </c>
      <c r="F1626" s="7">
        <v>-0.58743000000000001</v>
      </c>
      <c r="G1626" s="9">
        <v>0.32078400000000001</v>
      </c>
      <c r="H1626" s="7">
        <v>-0.51392000000000004</v>
      </c>
    </row>
    <row r="1627" spans="1:8" ht="15" x14ac:dyDescent="0.2">
      <c r="A1627" s="4" t="s">
        <v>1546</v>
      </c>
      <c r="B1627" s="4" t="s">
        <v>9</v>
      </c>
      <c r="C1627" s="4">
        <v>0.99999999998252898</v>
      </c>
      <c r="D1627" s="8">
        <v>1.7469854896978299E-11</v>
      </c>
      <c r="E1627" s="7">
        <v>-0.11677999999999999</v>
      </c>
      <c r="F1627" s="7">
        <v>-0.88248000000000004</v>
      </c>
      <c r="G1627" s="7">
        <v>1.3167450000000001</v>
      </c>
      <c r="H1627" s="7">
        <v>-2.1493600000000002</v>
      </c>
    </row>
    <row r="1628" spans="1:8" ht="15" x14ac:dyDescent="0.2">
      <c r="A1628" s="4" t="s">
        <v>1547</v>
      </c>
      <c r="B1628" s="4" t="s">
        <v>9</v>
      </c>
      <c r="C1628" s="4">
        <v>0.99996843993041196</v>
      </c>
      <c r="D1628" s="8">
        <v>3.15600695873996E-5</v>
      </c>
      <c r="E1628" s="7">
        <v>-0.17943000000000001</v>
      </c>
      <c r="F1628" s="7">
        <v>-0.74153000000000002</v>
      </c>
      <c r="G1628" s="7">
        <v>1.032996</v>
      </c>
      <c r="H1628" s="9">
        <v>0.472223</v>
      </c>
    </row>
    <row r="1629" spans="1:8" ht="15" x14ac:dyDescent="0.2">
      <c r="A1629" s="4" t="s">
        <v>7536</v>
      </c>
      <c r="B1629" s="4" t="s">
        <v>12</v>
      </c>
      <c r="C1629" s="8">
        <v>1.31703542517308E-11</v>
      </c>
      <c r="D1629" s="4">
        <v>0.99999999998682898</v>
      </c>
      <c r="E1629" s="7">
        <v>0.79189500000000002</v>
      </c>
      <c r="F1629" s="7">
        <v>0.26092199999999999</v>
      </c>
      <c r="G1629" s="7">
        <v>-0.67210999999999999</v>
      </c>
      <c r="H1629" s="9">
        <v>1.040694</v>
      </c>
    </row>
    <row r="1630" spans="1:8" ht="15" x14ac:dyDescent="0.2">
      <c r="A1630" s="4" t="s">
        <v>1548</v>
      </c>
      <c r="B1630" s="4" t="s">
        <v>9</v>
      </c>
      <c r="C1630" s="4">
        <v>0.99999839933787904</v>
      </c>
      <c r="D1630" s="8">
        <v>1.60066212084614E-6</v>
      </c>
      <c r="E1630" s="7">
        <v>-0.12517</v>
      </c>
      <c r="F1630" s="7">
        <v>-0.48374</v>
      </c>
      <c r="G1630" s="9">
        <v>0.92355500000000001</v>
      </c>
      <c r="H1630" s="7">
        <v>-0.22731000000000001</v>
      </c>
    </row>
    <row r="1631" spans="1:8" ht="15" x14ac:dyDescent="0.2">
      <c r="A1631" s="4" t="s">
        <v>1549</v>
      </c>
      <c r="B1631" s="4" t="s">
        <v>9</v>
      </c>
      <c r="C1631" s="4">
        <v>0.99999816491517302</v>
      </c>
      <c r="D1631" s="8">
        <v>1.8350848260829701E-6</v>
      </c>
      <c r="E1631" s="7">
        <v>3.5062000000000003E-2</v>
      </c>
      <c r="F1631" s="7">
        <v>-0.76576999999999995</v>
      </c>
      <c r="G1631" s="9">
        <v>0.65304300000000004</v>
      </c>
      <c r="H1631" s="7">
        <v>-0.54525999999999997</v>
      </c>
    </row>
    <row r="1632" spans="1:8" ht="15" x14ac:dyDescent="0.2">
      <c r="A1632" s="4" t="s">
        <v>1550</v>
      </c>
      <c r="B1632" s="4" t="s">
        <v>9</v>
      </c>
      <c r="C1632" s="4">
        <v>0.99999933365440596</v>
      </c>
      <c r="D1632" s="8">
        <v>6.6634559383637196E-7</v>
      </c>
      <c r="E1632" s="7">
        <v>7.4136999999999995E-2</v>
      </c>
      <c r="F1632" s="7">
        <v>-0.38925999999999999</v>
      </c>
      <c r="G1632" s="7">
        <v>0.80061800000000005</v>
      </c>
      <c r="H1632" s="9">
        <v>-0.73816000000000004</v>
      </c>
    </row>
    <row r="1633" spans="1:8" ht="15" x14ac:dyDescent="0.2">
      <c r="A1633" s="4" t="s">
        <v>1551</v>
      </c>
      <c r="B1633" s="4" t="s">
        <v>9</v>
      </c>
      <c r="C1633" s="4">
        <v>0.99999999965645403</v>
      </c>
      <c r="D1633" s="8">
        <v>3.43545185993283E-10</v>
      </c>
      <c r="E1633" s="7">
        <v>-0.1492</v>
      </c>
      <c r="F1633" s="7">
        <v>-1.1028100000000001</v>
      </c>
      <c r="G1633" s="9">
        <v>1.3256680000000001</v>
      </c>
      <c r="H1633" s="7">
        <v>-1.7399899999999999</v>
      </c>
    </row>
    <row r="1634" spans="1:8" ht="15" x14ac:dyDescent="0.2">
      <c r="A1634" s="4" t="s">
        <v>1552</v>
      </c>
      <c r="B1634" s="4" t="s">
        <v>9</v>
      </c>
      <c r="C1634" s="4">
        <v>0.99994678673552195</v>
      </c>
      <c r="D1634" s="8">
        <v>5.3213264477958001E-5</v>
      </c>
      <c r="E1634" s="7">
        <v>-3.381E-2</v>
      </c>
      <c r="F1634" s="7">
        <v>-0.43567</v>
      </c>
      <c r="G1634" s="9">
        <v>0.38073699999999999</v>
      </c>
      <c r="H1634" s="7">
        <v>-0.10972999999999999</v>
      </c>
    </row>
    <row r="1635" spans="1:8" ht="15" x14ac:dyDescent="0.2">
      <c r="A1635" s="4" t="s">
        <v>1553</v>
      </c>
      <c r="B1635" s="4" t="s">
        <v>9</v>
      </c>
      <c r="C1635" s="4">
        <v>0.99999963529841296</v>
      </c>
      <c r="D1635" s="8">
        <v>3.64701586496877E-7</v>
      </c>
      <c r="E1635" s="7">
        <v>-0.31563000000000002</v>
      </c>
      <c r="F1635" s="7">
        <v>-0.81713000000000002</v>
      </c>
      <c r="G1635" s="7">
        <v>0.94730999999999999</v>
      </c>
      <c r="H1635" s="7">
        <v>-0.40073999999999999</v>
      </c>
    </row>
    <row r="1636" spans="1:8" ht="15" x14ac:dyDescent="0.2">
      <c r="A1636" s="4" t="s">
        <v>1554</v>
      </c>
      <c r="B1636" s="4" t="s">
        <v>9</v>
      </c>
      <c r="C1636" s="4">
        <v>0.99999991881978001</v>
      </c>
      <c r="D1636" s="8">
        <v>8.1180219441099703E-8</v>
      </c>
      <c r="E1636" s="7">
        <v>-7.6740000000000003E-2</v>
      </c>
      <c r="F1636" s="7">
        <v>-0.82072999999999996</v>
      </c>
      <c r="G1636" s="7">
        <v>1.080411</v>
      </c>
      <c r="H1636" s="9">
        <v>-0.79434000000000005</v>
      </c>
    </row>
    <row r="1637" spans="1:8" ht="15" x14ac:dyDescent="0.2">
      <c r="A1637" s="4" t="s">
        <v>1555</v>
      </c>
      <c r="B1637" s="4" t="s">
        <v>9</v>
      </c>
      <c r="C1637" s="4">
        <v>0.99997954850082804</v>
      </c>
      <c r="D1637" s="8">
        <v>2.0451499171534E-5</v>
      </c>
      <c r="E1637" s="7">
        <v>-7.5799999999999999E-3</v>
      </c>
      <c r="F1637" s="7">
        <v>-0.11198</v>
      </c>
      <c r="G1637" s="7">
        <v>0.603962</v>
      </c>
      <c r="H1637" s="7">
        <v>-0.21706</v>
      </c>
    </row>
    <row r="1638" spans="1:8" ht="15" x14ac:dyDescent="0.2">
      <c r="A1638" s="4" t="s">
        <v>1556</v>
      </c>
      <c r="B1638" s="4" t="s">
        <v>9</v>
      </c>
      <c r="C1638" s="4">
        <v>0.99995584817542205</v>
      </c>
      <c r="D1638" s="8">
        <v>4.4151824577400397E-5</v>
      </c>
      <c r="E1638" s="7">
        <v>-8.5059999999999997E-2</v>
      </c>
      <c r="F1638" s="7">
        <v>-0.95806999999999998</v>
      </c>
      <c r="G1638" s="7">
        <v>0.38364100000000001</v>
      </c>
      <c r="H1638" s="7">
        <v>-8.5430000000000006E-2</v>
      </c>
    </row>
    <row r="1639" spans="1:8" ht="15" x14ac:dyDescent="0.2">
      <c r="A1639" s="4" t="s">
        <v>1557</v>
      </c>
      <c r="B1639" s="4" t="s">
        <v>9</v>
      </c>
      <c r="C1639" s="4">
        <v>0.999999878911776</v>
      </c>
      <c r="D1639" s="8">
        <v>1.2108822320703999E-7</v>
      </c>
      <c r="E1639" s="7">
        <v>7.1317000000000005E-2</v>
      </c>
      <c r="F1639" s="7">
        <v>-0.53303</v>
      </c>
      <c r="G1639" s="7">
        <v>0.64636400000000005</v>
      </c>
      <c r="H1639" s="7">
        <v>-1.0923099999999999</v>
      </c>
    </row>
    <row r="1640" spans="1:8" ht="15" x14ac:dyDescent="0.2">
      <c r="A1640" s="4" t="s">
        <v>1558</v>
      </c>
      <c r="B1640" s="4" t="s">
        <v>9</v>
      </c>
      <c r="C1640" s="4">
        <v>0.99999766534081802</v>
      </c>
      <c r="D1640" s="8">
        <v>2.33465918143603E-6</v>
      </c>
      <c r="E1640" s="7">
        <v>8.0976000000000006E-2</v>
      </c>
      <c r="F1640" s="7">
        <v>-0.71492</v>
      </c>
      <c r="G1640" s="9">
        <v>0.74803299999999995</v>
      </c>
      <c r="H1640" s="7">
        <v>-0.51502999999999999</v>
      </c>
    </row>
    <row r="1641" spans="1:8" ht="15" x14ac:dyDescent="0.2">
      <c r="A1641" s="4" t="s">
        <v>1559</v>
      </c>
      <c r="B1641" s="4" t="s">
        <v>9</v>
      </c>
      <c r="C1641" s="4">
        <v>0.99999950913038804</v>
      </c>
      <c r="D1641" s="8">
        <v>4.9086961095666899E-7</v>
      </c>
      <c r="E1641" s="7">
        <v>-0.12063</v>
      </c>
      <c r="F1641" s="7">
        <v>-1.23142</v>
      </c>
      <c r="G1641" s="7">
        <v>1.008005</v>
      </c>
      <c r="H1641" s="9">
        <v>-0.56606000000000001</v>
      </c>
    </row>
    <row r="1642" spans="1:8" ht="15" x14ac:dyDescent="0.2">
      <c r="A1642" s="4" t="s">
        <v>1560</v>
      </c>
      <c r="B1642" s="4" t="s">
        <v>9</v>
      </c>
      <c r="C1642" s="4">
        <v>0.99999991388405396</v>
      </c>
      <c r="D1642" s="8">
        <v>8.6115945400893495E-8</v>
      </c>
      <c r="E1642" s="7">
        <v>-7.399E-2</v>
      </c>
      <c r="F1642" s="7">
        <v>-1.0954699999999999</v>
      </c>
      <c r="G1642" s="7">
        <v>1.0013810000000001</v>
      </c>
      <c r="H1642" s="9">
        <v>-0.86267000000000005</v>
      </c>
    </row>
    <row r="1643" spans="1:8" ht="15" x14ac:dyDescent="0.2">
      <c r="A1643" s="4" t="s">
        <v>1561</v>
      </c>
      <c r="B1643" s="4" t="s">
        <v>9</v>
      </c>
      <c r="C1643" s="4">
        <v>0.99999776031619503</v>
      </c>
      <c r="D1643" s="8">
        <v>2.2396838047617198E-6</v>
      </c>
      <c r="E1643" s="7">
        <v>6.1705000000000003E-2</v>
      </c>
      <c r="F1643" s="7">
        <v>-1.01885</v>
      </c>
      <c r="G1643" s="9">
        <v>0.960565</v>
      </c>
      <c r="H1643" s="7">
        <v>-0.45483000000000001</v>
      </c>
    </row>
    <row r="1644" spans="1:8" ht="15" x14ac:dyDescent="0.2">
      <c r="A1644" s="4" t="s">
        <v>1562</v>
      </c>
      <c r="B1644" s="4" t="s">
        <v>9</v>
      </c>
      <c r="C1644" s="4">
        <v>0.99989974479472499</v>
      </c>
      <c r="D1644" s="4">
        <v>1.00255205274805E-4</v>
      </c>
      <c r="E1644" s="7">
        <v>4.8416000000000001E-2</v>
      </c>
      <c r="F1644" s="7">
        <v>-1.1184099999999999</v>
      </c>
      <c r="G1644" s="7">
        <v>0.72170199999999995</v>
      </c>
      <c r="H1644" s="7">
        <v>0.163442</v>
      </c>
    </row>
    <row r="1645" spans="1:8" ht="15" x14ac:dyDescent="0.2">
      <c r="A1645" s="4" t="s">
        <v>1563</v>
      </c>
      <c r="B1645" s="4" t="s">
        <v>9</v>
      </c>
      <c r="C1645" s="4">
        <v>0.99999503899042097</v>
      </c>
      <c r="D1645" s="8">
        <v>4.9610095783122301E-6</v>
      </c>
      <c r="E1645" s="7">
        <v>-1.54E-2</v>
      </c>
      <c r="F1645" s="7">
        <v>-0.68925999999999998</v>
      </c>
      <c r="G1645" s="7">
        <v>0.57718800000000003</v>
      </c>
      <c r="H1645" s="7">
        <v>-0.34161000000000002</v>
      </c>
    </row>
    <row r="1646" spans="1:8" ht="15" x14ac:dyDescent="0.2">
      <c r="A1646" s="4" t="s">
        <v>1564</v>
      </c>
      <c r="B1646" s="4" t="s">
        <v>9</v>
      </c>
      <c r="C1646" s="4">
        <v>0.99999998955538605</v>
      </c>
      <c r="D1646" s="8">
        <v>1.04446132569206E-8</v>
      </c>
      <c r="E1646" s="7">
        <v>-0.32995999999999998</v>
      </c>
      <c r="F1646" s="7">
        <v>-0.77854000000000001</v>
      </c>
      <c r="G1646" s="9">
        <v>1.0027950000000001</v>
      </c>
      <c r="H1646" s="7">
        <v>-1.0184</v>
      </c>
    </row>
    <row r="1647" spans="1:8" ht="15" x14ac:dyDescent="0.2">
      <c r="A1647" s="4" t="s">
        <v>1565</v>
      </c>
      <c r="B1647" s="4" t="s">
        <v>9</v>
      </c>
      <c r="C1647" s="4">
        <v>0.999999953399903</v>
      </c>
      <c r="D1647" s="8">
        <v>4.6600096815060601E-8</v>
      </c>
      <c r="E1647" s="7">
        <v>-0.19333</v>
      </c>
      <c r="F1647" s="7">
        <v>-1.0789899999999999</v>
      </c>
      <c r="G1647" s="7">
        <v>0.95652599999999999</v>
      </c>
      <c r="H1647" s="7">
        <v>-0.87197000000000002</v>
      </c>
    </row>
    <row r="1648" spans="1:8" ht="15" x14ac:dyDescent="0.2">
      <c r="A1648" s="4" t="s">
        <v>1566</v>
      </c>
      <c r="B1648" s="4" t="s">
        <v>9</v>
      </c>
      <c r="C1648" s="4">
        <v>0.99999367412397699</v>
      </c>
      <c r="D1648" s="8">
        <v>6.3258760229740603E-6</v>
      </c>
      <c r="E1648" s="7">
        <v>-0.20705999999999999</v>
      </c>
      <c r="F1648" s="7">
        <v>-0.80161000000000004</v>
      </c>
      <c r="G1648" s="7">
        <v>0.83941200000000005</v>
      </c>
      <c r="H1648" s="7">
        <v>8.7418999999999997E-2</v>
      </c>
    </row>
    <row r="1649" spans="1:8" ht="15" x14ac:dyDescent="0.2">
      <c r="A1649" s="4" t="s">
        <v>7537</v>
      </c>
      <c r="B1649" s="4" t="s">
        <v>12</v>
      </c>
      <c r="C1649" s="8">
        <v>4.62195121197623E-10</v>
      </c>
      <c r="D1649" s="4">
        <v>0.99999999953780405</v>
      </c>
      <c r="E1649" s="7">
        <v>0.51378500000000005</v>
      </c>
      <c r="F1649" s="7">
        <v>3.1371000000000003E-2</v>
      </c>
      <c r="G1649" s="7">
        <v>-0.95708000000000004</v>
      </c>
      <c r="H1649" s="7">
        <v>0.82808700000000002</v>
      </c>
    </row>
    <row r="1650" spans="1:8" ht="15" x14ac:dyDescent="0.2">
      <c r="A1650" s="4" t="s">
        <v>1567</v>
      </c>
      <c r="B1650" s="4" t="s">
        <v>9</v>
      </c>
      <c r="C1650" s="4">
        <v>0.99999145375597298</v>
      </c>
      <c r="D1650" s="8">
        <v>8.5462440259064993E-6</v>
      </c>
      <c r="E1650" s="7">
        <v>-0.37997999999999998</v>
      </c>
      <c r="F1650" s="7">
        <v>-0.40845999999999999</v>
      </c>
      <c r="G1650" s="7">
        <v>0.39154699999999998</v>
      </c>
      <c r="H1650" s="7">
        <v>-0.26299</v>
      </c>
    </row>
    <row r="1651" spans="1:8" ht="15" x14ac:dyDescent="0.2">
      <c r="A1651" s="4" t="s">
        <v>1568</v>
      </c>
      <c r="B1651" s="4" t="s">
        <v>9</v>
      </c>
      <c r="C1651" s="4">
        <v>0.99650069154044196</v>
      </c>
      <c r="D1651" s="4">
        <v>3.49930845955809E-3</v>
      </c>
      <c r="E1651" s="7">
        <v>-0.37137999999999999</v>
      </c>
      <c r="F1651" s="7">
        <v>-0.73201000000000005</v>
      </c>
      <c r="G1651" s="7">
        <v>0.238258</v>
      </c>
      <c r="H1651" s="7">
        <v>0.80339300000000002</v>
      </c>
    </row>
    <row r="1652" spans="1:8" ht="15" x14ac:dyDescent="0.2">
      <c r="A1652" s="4" t="s">
        <v>1569</v>
      </c>
      <c r="B1652" s="4" t="s">
        <v>9</v>
      </c>
      <c r="C1652" s="4">
        <v>0.99999977834354603</v>
      </c>
      <c r="D1652" s="8">
        <v>2.2165645352147399E-7</v>
      </c>
      <c r="E1652" s="7">
        <v>-0.20302000000000001</v>
      </c>
      <c r="F1652" s="7">
        <v>-0.37095</v>
      </c>
      <c r="G1652" s="9">
        <v>0.50728600000000001</v>
      </c>
      <c r="H1652" s="7">
        <v>-0.83238999999999996</v>
      </c>
    </row>
    <row r="1653" spans="1:8" ht="15" x14ac:dyDescent="0.2">
      <c r="A1653" s="4" t="s">
        <v>1570</v>
      </c>
      <c r="B1653" s="4" t="s">
        <v>9</v>
      </c>
      <c r="C1653" s="4">
        <v>0.99681237410125501</v>
      </c>
      <c r="D1653" s="4">
        <v>3.1876258987441298E-3</v>
      </c>
      <c r="E1653" s="7">
        <v>-0.24803</v>
      </c>
      <c r="F1653" s="7">
        <v>0.20852299999999999</v>
      </c>
      <c r="G1653" s="9">
        <v>0.47715600000000002</v>
      </c>
      <c r="H1653" s="7">
        <v>0.69567299999999999</v>
      </c>
    </row>
    <row r="1654" spans="1:8" ht="15" x14ac:dyDescent="0.2">
      <c r="A1654" s="4" t="s">
        <v>1571</v>
      </c>
      <c r="B1654" s="4" t="s">
        <v>9</v>
      </c>
      <c r="C1654" s="4">
        <v>0.99768980694060705</v>
      </c>
      <c r="D1654" s="4">
        <v>2.31019305939265E-3</v>
      </c>
      <c r="E1654" s="7">
        <v>-0.17212</v>
      </c>
      <c r="F1654" s="7">
        <v>-0.10285</v>
      </c>
      <c r="G1654" s="9">
        <v>9.9820999999999993E-2</v>
      </c>
      <c r="H1654" s="7">
        <v>0.19889699999999999</v>
      </c>
    </row>
    <row r="1655" spans="1:8" ht="15" x14ac:dyDescent="0.2">
      <c r="A1655" s="4" t="s">
        <v>1572</v>
      </c>
      <c r="B1655" s="4" t="s">
        <v>9</v>
      </c>
      <c r="C1655" s="4">
        <v>0.99998323700924097</v>
      </c>
      <c r="D1655" s="8">
        <v>1.6762990758249001E-5</v>
      </c>
      <c r="E1655" s="7">
        <v>-0.4914</v>
      </c>
      <c r="F1655" s="7">
        <v>-0.42101</v>
      </c>
      <c r="G1655" s="7">
        <v>0.27838400000000002</v>
      </c>
      <c r="H1655" s="9">
        <v>-0.35238000000000003</v>
      </c>
    </row>
    <row r="1656" spans="1:8" ht="15" x14ac:dyDescent="0.2">
      <c r="A1656" s="4" t="s">
        <v>1573</v>
      </c>
      <c r="B1656" s="4" t="s">
        <v>9</v>
      </c>
      <c r="C1656" s="4">
        <v>0.99999386565016102</v>
      </c>
      <c r="D1656" s="8">
        <v>6.1343498385410199E-6</v>
      </c>
      <c r="E1656" s="7">
        <v>-0.38225999999999999</v>
      </c>
      <c r="F1656" s="7">
        <v>-0.89129999999999998</v>
      </c>
      <c r="G1656" s="9">
        <v>0.67190799999999995</v>
      </c>
      <c r="H1656" s="7">
        <v>-2.0250000000000001E-2</v>
      </c>
    </row>
    <row r="1657" spans="1:8" ht="15" x14ac:dyDescent="0.2">
      <c r="A1657" s="4" t="s">
        <v>1574</v>
      </c>
      <c r="B1657" s="4" t="s">
        <v>9</v>
      </c>
      <c r="C1657" s="4">
        <v>0.99995389532956203</v>
      </c>
      <c r="D1657" s="8">
        <v>4.6104670437330799E-5</v>
      </c>
      <c r="E1657" s="7">
        <v>-0.27959000000000001</v>
      </c>
      <c r="F1657" s="7">
        <v>-1.7090000000000001E-2</v>
      </c>
      <c r="G1657" s="7">
        <v>0.37350800000000001</v>
      </c>
      <c r="H1657" s="7">
        <v>-0.13827999999999999</v>
      </c>
    </row>
    <row r="1658" spans="1:8" ht="15" x14ac:dyDescent="0.2">
      <c r="A1658" s="4" t="s">
        <v>1575</v>
      </c>
      <c r="B1658" s="4" t="s">
        <v>9</v>
      </c>
      <c r="C1658" s="4">
        <v>0.999916487805803</v>
      </c>
      <c r="D1658" s="8">
        <v>8.3512194196019599E-5</v>
      </c>
      <c r="E1658" s="7">
        <v>-0.28389999999999999</v>
      </c>
      <c r="F1658" s="7">
        <v>-0.38990000000000002</v>
      </c>
      <c r="G1658" s="7">
        <v>0.66837599999999997</v>
      </c>
      <c r="H1658" s="7">
        <v>0.51168999999999998</v>
      </c>
    </row>
    <row r="1659" spans="1:8" ht="15" x14ac:dyDescent="0.2">
      <c r="A1659" s="4" t="s">
        <v>1576</v>
      </c>
      <c r="B1659" s="4" t="s">
        <v>9</v>
      </c>
      <c r="C1659" s="4">
        <v>0.99995569039878696</v>
      </c>
      <c r="D1659" s="8">
        <v>4.4309601212778101E-5</v>
      </c>
      <c r="E1659" s="7">
        <v>-0.16613</v>
      </c>
      <c r="F1659" s="7">
        <v>0.16630700000000001</v>
      </c>
      <c r="G1659" s="9">
        <v>0.53454699999999999</v>
      </c>
      <c r="H1659" s="7">
        <v>-0.14807000000000001</v>
      </c>
    </row>
    <row r="1660" spans="1:8" ht="15" x14ac:dyDescent="0.2">
      <c r="A1660" s="4" t="s">
        <v>1577</v>
      </c>
      <c r="B1660" s="4" t="s">
        <v>9</v>
      </c>
      <c r="C1660" s="4">
        <v>0.99999504953228302</v>
      </c>
      <c r="D1660" s="8">
        <v>4.9504677166629698E-6</v>
      </c>
      <c r="E1660" s="7">
        <v>-0.31439</v>
      </c>
      <c r="F1660" s="7">
        <v>-0.72340000000000004</v>
      </c>
      <c r="G1660" s="9">
        <v>0.49301099999999998</v>
      </c>
      <c r="H1660" s="7">
        <v>-0.20171</v>
      </c>
    </row>
    <row r="1661" spans="1:8" ht="15" x14ac:dyDescent="0.2">
      <c r="A1661" s="4" t="s">
        <v>1578</v>
      </c>
      <c r="B1661" s="4" t="s">
        <v>9</v>
      </c>
      <c r="C1661" s="4">
        <v>0.99991377573622897</v>
      </c>
      <c r="D1661" s="8">
        <v>8.6224263771147305E-5</v>
      </c>
      <c r="E1661" s="7">
        <v>-0.33080999999999999</v>
      </c>
      <c r="F1661" s="7">
        <v>-1.33009</v>
      </c>
      <c r="G1661" s="9">
        <v>0.32854699999999998</v>
      </c>
      <c r="H1661" s="7">
        <v>-6.9620000000000001E-2</v>
      </c>
    </row>
    <row r="1662" spans="1:8" ht="15" x14ac:dyDescent="0.2">
      <c r="A1662" s="4" t="s">
        <v>1579</v>
      </c>
      <c r="B1662" s="4" t="s">
        <v>9</v>
      </c>
      <c r="C1662" s="4">
        <v>0.99977245515785795</v>
      </c>
      <c r="D1662" s="4">
        <v>2.27544842141097E-4</v>
      </c>
      <c r="E1662" s="7">
        <v>-0.67334000000000005</v>
      </c>
      <c r="F1662" s="7">
        <v>-0.60248999999999997</v>
      </c>
      <c r="G1662" s="7">
        <v>2.2823E-2</v>
      </c>
      <c r="H1662" s="7">
        <v>-0.50078999999999996</v>
      </c>
    </row>
    <row r="1663" spans="1:8" ht="15" x14ac:dyDescent="0.2">
      <c r="A1663" s="4" t="s">
        <v>1580</v>
      </c>
      <c r="B1663" s="4" t="s">
        <v>9</v>
      </c>
      <c r="C1663" s="4">
        <v>0.99996657930591304</v>
      </c>
      <c r="D1663" s="8">
        <v>3.3420694086960502E-5</v>
      </c>
      <c r="E1663" s="7">
        <v>-0.45806000000000002</v>
      </c>
      <c r="F1663" s="7">
        <v>-9.9169999999999994E-2</v>
      </c>
      <c r="G1663" s="7">
        <v>0.56964499999999996</v>
      </c>
      <c r="H1663" s="9">
        <v>3.7270999999999999E-2</v>
      </c>
    </row>
    <row r="1664" spans="1:8" ht="15" x14ac:dyDescent="0.2">
      <c r="A1664" s="4" t="s">
        <v>1581</v>
      </c>
      <c r="B1664" s="4" t="s">
        <v>9</v>
      </c>
      <c r="C1664" s="4">
        <v>0.99678956338426405</v>
      </c>
      <c r="D1664" s="4">
        <v>3.21043661573498E-3</v>
      </c>
      <c r="E1664" s="7">
        <v>-0.75980000000000003</v>
      </c>
      <c r="F1664" s="7">
        <v>-0.48853999999999997</v>
      </c>
      <c r="G1664" s="7">
        <v>0.57147599999999998</v>
      </c>
      <c r="H1664" s="7">
        <v>0.70231200000000005</v>
      </c>
    </row>
    <row r="1665" spans="1:8" ht="15" x14ac:dyDescent="0.2">
      <c r="A1665" s="4" t="s">
        <v>1582</v>
      </c>
      <c r="B1665" s="4" t="s">
        <v>9</v>
      </c>
      <c r="C1665" s="4">
        <v>0.99999988942808604</v>
      </c>
      <c r="D1665" s="8">
        <v>1.10571913931876E-7</v>
      </c>
      <c r="E1665" s="7">
        <v>-0.30384</v>
      </c>
      <c r="F1665" s="7">
        <v>-0.68571000000000004</v>
      </c>
      <c r="G1665" s="7">
        <v>0.82024900000000001</v>
      </c>
      <c r="H1665" s="7">
        <v>-0.65571000000000002</v>
      </c>
    </row>
    <row r="1666" spans="1:8" ht="15" x14ac:dyDescent="0.2">
      <c r="A1666" s="4" t="s">
        <v>1583</v>
      </c>
      <c r="B1666" s="4" t="s">
        <v>9</v>
      </c>
      <c r="C1666" s="4">
        <v>0.99997182978596599</v>
      </c>
      <c r="D1666" s="8">
        <v>2.81702140335308E-5</v>
      </c>
      <c r="E1666" s="7">
        <v>-0.17741000000000001</v>
      </c>
      <c r="F1666" s="7">
        <v>-0.25767000000000001</v>
      </c>
      <c r="G1666" s="9">
        <v>0.59942700000000004</v>
      </c>
      <c r="H1666" s="7">
        <v>0.113582</v>
      </c>
    </row>
    <row r="1667" spans="1:8" ht="15" x14ac:dyDescent="0.2">
      <c r="A1667" s="4" t="s">
        <v>1584</v>
      </c>
      <c r="B1667" s="4" t="s">
        <v>9</v>
      </c>
      <c r="C1667" s="4">
        <v>0.99414736395676495</v>
      </c>
      <c r="D1667" s="4">
        <v>5.8526360432338198E-3</v>
      </c>
      <c r="E1667" s="7">
        <v>-0.36170999999999998</v>
      </c>
      <c r="F1667" s="7">
        <v>-0.27199000000000001</v>
      </c>
      <c r="G1667" s="7">
        <v>5.0097999999999997E-2</v>
      </c>
      <c r="H1667" s="7">
        <v>0.43911099999999997</v>
      </c>
    </row>
    <row r="1668" spans="1:8" ht="15" x14ac:dyDescent="0.2">
      <c r="A1668" s="4" t="s">
        <v>1585</v>
      </c>
      <c r="B1668" s="4" t="s">
        <v>9</v>
      </c>
      <c r="C1668" s="4">
        <v>0.99735288057482996</v>
      </c>
      <c r="D1668" s="4">
        <v>2.6471194251703502E-3</v>
      </c>
      <c r="E1668" s="7">
        <v>-0.22377</v>
      </c>
      <c r="F1668" s="7">
        <v>-0.96921999999999997</v>
      </c>
      <c r="G1668" s="7">
        <v>-6.8390000000000006E-2</v>
      </c>
      <c r="H1668" s="7">
        <v>3.1474000000000002E-2</v>
      </c>
    </row>
    <row r="1669" spans="1:8" ht="15" x14ac:dyDescent="0.2">
      <c r="A1669" s="4" t="s">
        <v>7538</v>
      </c>
      <c r="B1669" s="4" t="s">
        <v>12</v>
      </c>
      <c r="C1669" s="8">
        <v>9.7734402475116804E-8</v>
      </c>
      <c r="D1669" s="4">
        <v>0.99999990226559698</v>
      </c>
      <c r="E1669" s="7">
        <v>-0.15118999999999999</v>
      </c>
      <c r="F1669" s="7">
        <v>0.105976</v>
      </c>
      <c r="G1669" s="7">
        <v>-1.02135</v>
      </c>
      <c r="H1669" s="9">
        <v>1.230685</v>
      </c>
    </row>
    <row r="1670" spans="1:8" ht="15" x14ac:dyDescent="0.2">
      <c r="A1670" s="4" t="s">
        <v>1586</v>
      </c>
      <c r="B1670" s="4" t="s">
        <v>9</v>
      </c>
      <c r="C1670" s="4">
        <v>0.99992020256552006</v>
      </c>
      <c r="D1670" s="8">
        <v>7.9797434479579994E-5</v>
      </c>
      <c r="E1670" s="7">
        <v>-0.38401999999999997</v>
      </c>
      <c r="F1670" s="7">
        <v>-0.50848000000000004</v>
      </c>
      <c r="G1670" s="9">
        <v>0.337532</v>
      </c>
      <c r="H1670" s="7">
        <v>0.12570799999999999</v>
      </c>
    </row>
    <row r="1671" spans="1:8" ht="15" x14ac:dyDescent="0.2">
      <c r="A1671" s="4" t="s">
        <v>1587</v>
      </c>
      <c r="B1671" s="4" t="s">
        <v>9</v>
      </c>
      <c r="C1671" s="4">
        <v>0.99997544677050598</v>
      </c>
      <c r="D1671" s="8">
        <v>2.45532294939578E-5</v>
      </c>
      <c r="E1671" s="7">
        <v>-0.22181999999999999</v>
      </c>
      <c r="F1671" s="7">
        <v>-0.4965</v>
      </c>
      <c r="G1671" s="9">
        <v>0.219471</v>
      </c>
      <c r="H1671" s="7">
        <v>-0.30523</v>
      </c>
    </row>
    <row r="1672" spans="1:8" ht="15" x14ac:dyDescent="0.2">
      <c r="A1672" s="4" t="s">
        <v>1588</v>
      </c>
      <c r="B1672" s="4" t="s">
        <v>9</v>
      </c>
      <c r="C1672" s="4">
        <v>0.99999985686492898</v>
      </c>
      <c r="D1672" s="8">
        <v>1.43135070942975E-7</v>
      </c>
      <c r="E1672" s="7">
        <v>-0.40078999999999998</v>
      </c>
      <c r="F1672" s="7">
        <v>-0.159</v>
      </c>
      <c r="G1672" s="9">
        <v>0.59675100000000003</v>
      </c>
      <c r="H1672" s="7">
        <v>-0.89161000000000001</v>
      </c>
    </row>
    <row r="1673" spans="1:8" ht="15" x14ac:dyDescent="0.2">
      <c r="A1673" s="4" t="s">
        <v>1589</v>
      </c>
      <c r="B1673" s="4" t="s">
        <v>9</v>
      </c>
      <c r="C1673" s="4">
        <v>0.99999865941712096</v>
      </c>
      <c r="D1673" s="8">
        <v>1.3405828795101601E-6</v>
      </c>
      <c r="E1673" s="7">
        <v>-0.39432</v>
      </c>
      <c r="F1673" s="7">
        <v>-1.46027</v>
      </c>
      <c r="G1673" s="9">
        <v>-0.13918</v>
      </c>
      <c r="H1673" s="7">
        <v>-1.6712800000000001</v>
      </c>
    </row>
    <row r="1674" spans="1:8" ht="15" x14ac:dyDescent="0.2">
      <c r="A1674" s="4" t="s">
        <v>1590</v>
      </c>
      <c r="B1674" s="4" t="s">
        <v>9</v>
      </c>
      <c r="C1674" s="4">
        <v>0.936466903880256</v>
      </c>
      <c r="D1674" s="4">
        <v>6.3533096119743698E-2</v>
      </c>
      <c r="E1674" s="7">
        <v>-0.16919999999999999</v>
      </c>
      <c r="F1674" s="7">
        <v>2.3481999999999999E-2</v>
      </c>
      <c r="G1674" s="9">
        <v>-0.21248</v>
      </c>
      <c r="H1674" s="7">
        <v>9.0676000000000007E-2</v>
      </c>
    </row>
    <row r="1675" spans="1:8" ht="15" x14ac:dyDescent="0.2">
      <c r="A1675" s="4" t="s">
        <v>1591</v>
      </c>
      <c r="B1675" s="4" t="s">
        <v>9</v>
      </c>
      <c r="C1675" s="4">
        <v>0.999961764063235</v>
      </c>
      <c r="D1675" s="8">
        <v>3.8235936765260599E-5</v>
      </c>
      <c r="E1675" s="7">
        <v>-0.60146999999999995</v>
      </c>
      <c r="F1675" s="7">
        <v>-0.87970000000000004</v>
      </c>
      <c r="G1675" s="9">
        <v>0.57695099999999999</v>
      </c>
      <c r="H1675" s="7">
        <v>6.8486000000000005E-2</v>
      </c>
    </row>
    <row r="1676" spans="1:8" ht="15" x14ac:dyDescent="0.2">
      <c r="A1676" s="4" t="s">
        <v>1592</v>
      </c>
      <c r="B1676" s="4" t="s">
        <v>9</v>
      </c>
      <c r="C1676" s="4">
        <v>0.99684755577875295</v>
      </c>
      <c r="D1676" s="4">
        <v>3.15244422124674E-3</v>
      </c>
      <c r="E1676" s="7">
        <v>-0.20204</v>
      </c>
      <c r="F1676" s="7">
        <v>-0.62302999999999997</v>
      </c>
      <c r="G1676" s="9">
        <v>7.9517000000000004E-2</v>
      </c>
      <c r="H1676" s="7">
        <v>0.42550100000000002</v>
      </c>
    </row>
    <row r="1677" spans="1:8" ht="15" x14ac:dyDescent="0.2">
      <c r="A1677" s="4" t="s">
        <v>1593</v>
      </c>
      <c r="B1677" s="4" t="s">
        <v>9</v>
      </c>
      <c r="C1677" s="4">
        <v>0.99997652659257896</v>
      </c>
      <c r="D1677" s="8">
        <v>2.34734074202502E-5</v>
      </c>
      <c r="E1677" s="7">
        <v>-0.17502999999999999</v>
      </c>
      <c r="F1677" s="7">
        <v>-0.20768</v>
      </c>
      <c r="G1677" s="9">
        <v>0.48008200000000001</v>
      </c>
      <c r="H1677" s="7">
        <v>-7.5359999999999996E-2</v>
      </c>
    </row>
    <row r="1678" spans="1:8" ht="15" x14ac:dyDescent="0.2">
      <c r="A1678" s="4" t="s">
        <v>1594</v>
      </c>
      <c r="B1678" s="4" t="s">
        <v>9</v>
      </c>
      <c r="C1678" s="4">
        <v>0.99569334475370996</v>
      </c>
      <c r="D1678" s="4">
        <v>4.3066552462897503E-3</v>
      </c>
      <c r="E1678" s="7">
        <v>-0.64919000000000004</v>
      </c>
      <c r="F1678" s="7">
        <v>-0.21637999999999999</v>
      </c>
      <c r="G1678" s="9">
        <v>3.5699999999999998E-3</v>
      </c>
      <c r="H1678" s="7">
        <v>-3.8159999999999999E-2</v>
      </c>
    </row>
    <row r="1679" spans="1:8" ht="15" x14ac:dyDescent="0.2">
      <c r="A1679" s="4" t="s">
        <v>1595</v>
      </c>
      <c r="B1679" s="4" t="s">
        <v>9</v>
      </c>
      <c r="C1679" s="4">
        <v>0.99999607150334502</v>
      </c>
      <c r="D1679" s="8">
        <v>3.92849665410039E-6</v>
      </c>
      <c r="E1679" s="7">
        <v>-0.17119999999999999</v>
      </c>
      <c r="F1679" s="7">
        <v>-0.76122999999999996</v>
      </c>
      <c r="G1679" s="9">
        <v>0.7802</v>
      </c>
      <c r="H1679" s="7">
        <v>-5.9760000000000001E-2</v>
      </c>
    </row>
    <row r="1680" spans="1:8" ht="15" x14ac:dyDescent="0.2">
      <c r="A1680" s="4" t="s">
        <v>1596</v>
      </c>
      <c r="B1680" s="4" t="s">
        <v>9</v>
      </c>
      <c r="C1680" s="4">
        <v>0.99999842896893498</v>
      </c>
      <c r="D1680" s="8">
        <v>1.5710310644369601E-6</v>
      </c>
      <c r="E1680" s="7">
        <v>-0.57992999999999995</v>
      </c>
      <c r="F1680" s="7">
        <v>-4.3439999999999999E-2</v>
      </c>
      <c r="G1680" s="9">
        <v>0.60188799999999998</v>
      </c>
      <c r="H1680" s="7">
        <v>-0.66598999999999997</v>
      </c>
    </row>
    <row r="1681" spans="1:8" ht="15" x14ac:dyDescent="0.2">
      <c r="A1681" s="4" t="s">
        <v>1597</v>
      </c>
      <c r="B1681" s="4" t="s">
        <v>9</v>
      </c>
      <c r="C1681" s="4">
        <v>0.99936601004650705</v>
      </c>
      <c r="D1681" s="4">
        <v>6.33989953493206E-4</v>
      </c>
      <c r="E1681" s="7">
        <v>-0.47183000000000003</v>
      </c>
      <c r="F1681" s="7">
        <v>4.4288000000000001E-2</v>
      </c>
      <c r="G1681" s="7">
        <v>0.36292799999999997</v>
      </c>
      <c r="H1681" s="7">
        <v>0.27716600000000002</v>
      </c>
    </row>
    <row r="1682" spans="1:8" ht="15" x14ac:dyDescent="0.2">
      <c r="A1682" s="4" t="s">
        <v>1598</v>
      </c>
      <c r="B1682" s="4" t="s">
        <v>9</v>
      </c>
      <c r="C1682" s="4">
        <v>0.99994939063677202</v>
      </c>
      <c r="D1682" s="8">
        <v>5.0609363227741399E-5</v>
      </c>
      <c r="E1682" s="7">
        <v>-0.12185</v>
      </c>
      <c r="F1682" s="7">
        <v>-0.53776999999999997</v>
      </c>
      <c r="G1682" s="7">
        <v>0.63040300000000005</v>
      </c>
      <c r="H1682" s="7">
        <v>0.29922300000000002</v>
      </c>
    </row>
    <row r="1683" spans="1:8" ht="15" x14ac:dyDescent="0.2">
      <c r="A1683" s="4" t="s">
        <v>1599</v>
      </c>
      <c r="B1683" s="4" t="s">
        <v>12</v>
      </c>
      <c r="C1683" s="4">
        <v>8.9506797339588603E-3</v>
      </c>
      <c r="D1683" s="4">
        <v>0.99104932026604098</v>
      </c>
      <c r="E1683" s="7">
        <v>-0.38802999999999999</v>
      </c>
      <c r="F1683" s="7">
        <v>-0.41253000000000001</v>
      </c>
      <c r="G1683" s="7">
        <v>-0.55345999999999995</v>
      </c>
      <c r="H1683" s="7">
        <v>0.93865699999999996</v>
      </c>
    </row>
    <row r="1684" spans="1:8" ht="15" x14ac:dyDescent="0.2">
      <c r="A1684" s="4" t="s">
        <v>1600</v>
      </c>
      <c r="B1684" s="4" t="s">
        <v>9</v>
      </c>
      <c r="C1684" s="4">
        <v>0.96428527658224295</v>
      </c>
      <c r="D1684" s="4">
        <v>3.5714723417756798E-2</v>
      </c>
      <c r="E1684" s="7">
        <v>-0.37887999999999999</v>
      </c>
      <c r="F1684" s="7">
        <v>-1.0848100000000001</v>
      </c>
      <c r="G1684" s="7">
        <v>0.65061599999999997</v>
      </c>
      <c r="H1684" s="7">
        <v>2.0057119999999999</v>
      </c>
    </row>
    <row r="1685" spans="1:8" ht="15" x14ac:dyDescent="0.2">
      <c r="A1685" s="4" t="s">
        <v>1601</v>
      </c>
      <c r="B1685" s="4" t="s">
        <v>9</v>
      </c>
      <c r="C1685" s="4">
        <v>0.99485321663538795</v>
      </c>
      <c r="D1685" s="4">
        <v>5.1467833646117603E-3</v>
      </c>
      <c r="E1685" s="7">
        <v>-0.4753</v>
      </c>
      <c r="F1685" s="7">
        <v>-0.93903999999999999</v>
      </c>
      <c r="G1685" s="7">
        <v>0.217143</v>
      </c>
      <c r="H1685" s="7">
        <v>0.74785000000000001</v>
      </c>
    </row>
    <row r="1686" spans="1:8" ht="15" x14ac:dyDescent="0.2">
      <c r="A1686" s="4" t="s">
        <v>1602</v>
      </c>
      <c r="B1686" s="4" t="s">
        <v>9</v>
      </c>
      <c r="C1686" s="4">
        <v>0.99989164600270497</v>
      </c>
      <c r="D1686" s="4">
        <v>1.0835399729488E-4</v>
      </c>
      <c r="E1686" s="7">
        <v>-4.7800000000000004E-3</v>
      </c>
      <c r="F1686" s="7">
        <v>-0.17332</v>
      </c>
      <c r="G1686" s="7">
        <v>0.63428300000000004</v>
      </c>
      <c r="H1686" s="7">
        <v>0.172845</v>
      </c>
    </row>
    <row r="1687" spans="1:8" ht="15" x14ac:dyDescent="0.2">
      <c r="A1687" s="4" t="s">
        <v>1603</v>
      </c>
      <c r="B1687" s="4" t="s">
        <v>12</v>
      </c>
      <c r="C1687" s="4">
        <v>0.23845636361039399</v>
      </c>
      <c r="D1687" s="4">
        <v>0.76154363638960498</v>
      </c>
      <c r="E1687" s="7">
        <v>-0.36581999999999998</v>
      </c>
      <c r="F1687" s="7">
        <v>4.2830000000000003E-3</v>
      </c>
      <c r="G1687" s="9">
        <v>-8.2519999999999996E-2</v>
      </c>
      <c r="H1687" s="7">
        <v>1.4222840000000001</v>
      </c>
    </row>
    <row r="1688" spans="1:8" ht="15" x14ac:dyDescent="0.2">
      <c r="A1688" s="4" t="s">
        <v>1604</v>
      </c>
      <c r="B1688" s="4" t="s">
        <v>9</v>
      </c>
      <c r="C1688" s="4">
        <v>0.98280543801935905</v>
      </c>
      <c r="D1688" s="4">
        <v>1.7194561980640399E-2</v>
      </c>
      <c r="E1688" s="7">
        <v>-0.16400999999999999</v>
      </c>
      <c r="F1688" s="7">
        <v>-0.17174</v>
      </c>
      <c r="G1688" s="9">
        <v>9.3037999999999996E-2</v>
      </c>
      <c r="H1688" s="7">
        <v>0.658995</v>
      </c>
    </row>
    <row r="1689" spans="1:8" ht="15" x14ac:dyDescent="0.2">
      <c r="A1689" s="4" t="s">
        <v>7539</v>
      </c>
      <c r="B1689" s="4" t="s">
        <v>12</v>
      </c>
      <c r="C1689" s="4">
        <v>1.3324675583626001E-4</v>
      </c>
      <c r="D1689" s="4">
        <v>0.99986675324416396</v>
      </c>
      <c r="E1689" s="7">
        <v>-0.15282999999999999</v>
      </c>
      <c r="F1689" s="7">
        <v>0.28139999999999998</v>
      </c>
      <c r="G1689" s="7">
        <v>-0.71862000000000004</v>
      </c>
      <c r="H1689" s="7">
        <v>0.69021900000000003</v>
      </c>
    </row>
    <row r="1690" spans="1:8" ht="15" x14ac:dyDescent="0.2">
      <c r="A1690" s="4" t="s">
        <v>1605</v>
      </c>
      <c r="B1690" s="4" t="s">
        <v>12</v>
      </c>
      <c r="C1690" s="8">
        <v>7.7532434657746997E-31</v>
      </c>
      <c r="D1690" s="4">
        <v>1</v>
      </c>
      <c r="E1690" s="7">
        <v>0.70382599999999995</v>
      </c>
      <c r="F1690" s="7">
        <v>2.0852650000000001</v>
      </c>
      <c r="G1690" s="7">
        <v>-1.84348</v>
      </c>
      <c r="H1690" s="7">
        <v>1.6685559999999999</v>
      </c>
    </row>
    <row r="1691" spans="1:8" ht="15" x14ac:dyDescent="0.2">
      <c r="A1691" s="4" t="s">
        <v>7855</v>
      </c>
      <c r="B1691" s="4" t="s">
        <v>9</v>
      </c>
      <c r="C1691" s="4">
        <v>0.73717918262140603</v>
      </c>
      <c r="D1691" s="4">
        <v>0.26282081737859297</v>
      </c>
      <c r="E1691" s="7">
        <v>4.632E-2</v>
      </c>
      <c r="F1691" s="7">
        <v>0.395256</v>
      </c>
      <c r="G1691" s="7">
        <v>2.1856E-2</v>
      </c>
      <c r="H1691" s="7">
        <v>0.34264699999999998</v>
      </c>
    </row>
    <row r="1692" spans="1:8" ht="15" x14ac:dyDescent="0.2">
      <c r="A1692" s="4" t="s">
        <v>1606</v>
      </c>
      <c r="B1692" s="4" t="s">
        <v>12</v>
      </c>
      <c r="C1692" s="8">
        <v>4.0553166992887499E-19</v>
      </c>
      <c r="D1692" s="4">
        <v>1</v>
      </c>
      <c r="E1692" s="7">
        <v>0.62062600000000001</v>
      </c>
      <c r="F1692" s="7">
        <v>1.68719</v>
      </c>
      <c r="G1692" s="7">
        <v>-1.09863</v>
      </c>
      <c r="H1692" s="7">
        <v>1.394198</v>
      </c>
    </row>
    <row r="1693" spans="1:8" ht="15" x14ac:dyDescent="0.2">
      <c r="A1693" s="4" t="s">
        <v>1607</v>
      </c>
      <c r="B1693" s="4" t="s">
        <v>12</v>
      </c>
      <c r="C1693" s="8">
        <v>1.58506164553845E-50</v>
      </c>
      <c r="D1693" s="4">
        <v>1</v>
      </c>
      <c r="E1693" s="7">
        <v>0.94616400000000001</v>
      </c>
      <c r="F1693" s="7">
        <v>1.9459979999999999</v>
      </c>
      <c r="G1693" s="7">
        <v>-2.9988100000000002</v>
      </c>
      <c r="H1693" s="7">
        <v>1.8440970000000001</v>
      </c>
    </row>
    <row r="1694" spans="1:8" ht="15" x14ac:dyDescent="0.2">
      <c r="A1694" s="4" t="s">
        <v>1608</v>
      </c>
      <c r="B1694" s="4" t="s">
        <v>12</v>
      </c>
      <c r="C1694" s="8">
        <v>5.0821923317346599E-32</v>
      </c>
      <c r="D1694" s="4">
        <v>1</v>
      </c>
      <c r="E1694" s="7">
        <v>0.56875799999999999</v>
      </c>
      <c r="F1694" s="7">
        <v>2.1728139999999998</v>
      </c>
      <c r="G1694" s="7">
        <v>-2.0601400000000001</v>
      </c>
      <c r="H1694" s="7">
        <v>1.2235609999999999</v>
      </c>
    </row>
    <row r="1695" spans="1:8" ht="15" x14ac:dyDescent="0.2">
      <c r="A1695" s="4" t="s">
        <v>1609</v>
      </c>
      <c r="B1695" s="4" t="s">
        <v>12</v>
      </c>
      <c r="C1695" s="8">
        <v>3.78125389080477E-17</v>
      </c>
      <c r="D1695" s="4">
        <v>1</v>
      </c>
      <c r="E1695" s="7">
        <v>0.43519000000000002</v>
      </c>
      <c r="F1695" s="7">
        <v>2.0817920000000001</v>
      </c>
      <c r="G1695" s="7">
        <v>-0.73304999999999998</v>
      </c>
      <c r="H1695" s="9">
        <v>1.7846219999999999</v>
      </c>
    </row>
    <row r="1696" spans="1:8" ht="15" x14ac:dyDescent="0.2">
      <c r="A1696" s="4" t="s">
        <v>1610</v>
      </c>
      <c r="B1696" s="4" t="s">
        <v>12</v>
      </c>
      <c r="C1696" s="8">
        <v>1.8455644549189799E-31</v>
      </c>
      <c r="D1696" s="4">
        <v>1</v>
      </c>
      <c r="E1696" s="7">
        <v>0.72493200000000002</v>
      </c>
      <c r="F1696" s="7">
        <v>1.999798</v>
      </c>
      <c r="G1696" s="7">
        <v>-1.96269</v>
      </c>
      <c r="H1696" s="7">
        <v>1.288432</v>
      </c>
    </row>
    <row r="1697" spans="1:8" ht="15" x14ac:dyDescent="0.2">
      <c r="A1697" s="4" t="s">
        <v>1611</v>
      </c>
      <c r="B1697" s="4" t="s">
        <v>12</v>
      </c>
      <c r="C1697" s="8">
        <v>2.01341925842474E-7</v>
      </c>
      <c r="D1697" s="4">
        <v>0.99999979865807398</v>
      </c>
      <c r="E1697" s="7">
        <v>3.0742999999999999E-2</v>
      </c>
      <c r="F1697" s="7">
        <v>1.285037</v>
      </c>
      <c r="G1697" s="7">
        <v>-0.57657000000000003</v>
      </c>
      <c r="H1697" s="7">
        <v>0.70179800000000003</v>
      </c>
    </row>
    <row r="1698" spans="1:8" ht="15" x14ac:dyDescent="0.2">
      <c r="A1698" s="4" t="s">
        <v>1612</v>
      </c>
      <c r="B1698" s="4" t="s">
        <v>12</v>
      </c>
      <c r="C1698" s="8">
        <v>1.8862961972020501E-33</v>
      </c>
      <c r="D1698" s="4">
        <v>1</v>
      </c>
      <c r="E1698" s="7">
        <v>0.34910600000000003</v>
      </c>
      <c r="F1698" s="7">
        <v>1.7307790000000001</v>
      </c>
      <c r="G1698" s="7">
        <v>-2.4093300000000002</v>
      </c>
      <c r="H1698" s="7">
        <v>1.9001939999999999</v>
      </c>
    </row>
    <row r="1699" spans="1:8" ht="15" x14ac:dyDescent="0.2">
      <c r="A1699" s="4" t="s">
        <v>1613</v>
      </c>
      <c r="B1699" s="4" t="s">
        <v>9</v>
      </c>
      <c r="C1699" s="4">
        <v>0.99888856583427299</v>
      </c>
      <c r="D1699" s="4">
        <v>1.1114341657262399E-3</v>
      </c>
      <c r="E1699" s="7">
        <v>4.3115000000000001E-2</v>
      </c>
      <c r="F1699" s="7">
        <v>0.31175900000000001</v>
      </c>
      <c r="G1699" s="7">
        <v>0.32161400000000001</v>
      </c>
      <c r="H1699" s="7">
        <v>-0.19101000000000001</v>
      </c>
    </row>
    <row r="1700" spans="1:8" ht="15" x14ac:dyDescent="0.2">
      <c r="A1700" s="4" t="s">
        <v>1614</v>
      </c>
      <c r="B1700" s="4" t="s">
        <v>9</v>
      </c>
      <c r="C1700" s="4">
        <v>0.99999367020858998</v>
      </c>
      <c r="D1700" s="8">
        <v>6.3297914096837898E-6</v>
      </c>
      <c r="E1700" s="7">
        <v>0.139458</v>
      </c>
      <c r="F1700" s="7">
        <v>0.21650900000000001</v>
      </c>
      <c r="G1700" s="7">
        <v>0.79491999999999996</v>
      </c>
      <c r="H1700" s="7">
        <v>-0.79874999999999996</v>
      </c>
    </row>
    <row r="1701" spans="1:8" ht="15" x14ac:dyDescent="0.2">
      <c r="A1701" s="4" t="s">
        <v>1615</v>
      </c>
      <c r="B1701" s="4" t="s">
        <v>12</v>
      </c>
      <c r="C1701" s="8">
        <v>3.3060546388944998E-28</v>
      </c>
      <c r="D1701" s="4">
        <v>1</v>
      </c>
      <c r="E1701" s="7">
        <v>-7.2100000000000003E-3</v>
      </c>
      <c r="F1701" s="7">
        <v>2.1483189999999999</v>
      </c>
      <c r="G1701" s="7">
        <v>-2.0889000000000002</v>
      </c>
      <c r="H1701" s="7">
        <v>1.1234919999999999</v>
      </c>
    </row>
    <row r="1702" spans="1:8" ht="15" x14ac:dyDescent="0.2">
      <c r="A1702" s="4" t="s">
        <v>1616</v>
      </c>
      <c r="B1702" s="4" t="s">
        <v>12</v>
      </c>
      <c r="C1702" s="8">
        <v>3.3036212995035801E-23</v>
      </c>
      <c r="D1702" s="4">
        <v>1</v>
      </c>
      <c r="E1702" s="7">
        <v>0.51580599999999999</v>
      </c>
      <c r="F1702" s="7">
        <v>1.9987239999999999</v>
      </c>
      <c r="G1702" s="7">
        <v>-1.3993100000000001</v>
      </c>
      <c r="H1702" s="7">
        <v>1.637489</v>
      </c>
    </row>
    <row r="1703" spans="1:8" ht="15" x14ac:dyDescent="0.2">
      <c r="A1703" s="4" t="s">
        <v>1617</v>
      </c>
      <c r="B1703" s="4" t="s">
        <v>12</v>
      </c>
      <c r="C1703" s="8">
        <v>8.0943213182135599E-18</v>
      </c>
      <c r="D1703" s="4">
        <v>1</v>
      </c>
      <c r="E1703" s="7">
        <v>0.36143700000000001</v>
      </c>
      <c r="F1703" s="7">
        <v>1.4697100000000001</v>
      </c>
      <c r="G1703" s="7">
        <v>-1.1796899999999999</v>
      </c>
      <c r="H1703" s="7">
        <v>2.3651360000000001</v>
      </c>
    </row>
    <row r="1704" spans="1:8" ht="15" x14ac:dyDescent="0.2">
      <c r="A1704" s="4" t="s">
        <v>1618</v>
      </c>
      <c r="B1704" s="4" t="s">
        <v>12</v>
      </c>
      <c r="C1704" s="8">
        <v>9.4821140845746398E-38</v>
      </c>
      <c r="D1704" s="4">
        <v>1</v>
      </c>
      <c r="E1704" s="7">
        <v>0.74765800000000004</v>
      </c>
      <c r="F1704" s="7">
        <v>1.637008</v>
      </c>
      <c r="G1704" s="7">
        <v>-2.5897399999999999</v>
      </c>
      <c r="H1704" s="7">
        <v>0.79598100000000005</v>
      </c>
    </row>
    <row r="1705" spans="1:8" ht="15" x14ac:dyDescent="0.2">
      <c r="A1705" s="4" t="s">
        <v>1619</v>
      </c>
      <c r="B1705" s="4" t="s">
        <v>12</v>
      </c>
      <c r="C1705" s="8">
        <v>6.6273861269491003E-18</v>
      </c>
      <c r="D1705" s="4">
        <v>1</v>
      </c>
      <c r="E1705" s="7">
        <v>0.89488199999999996</v>
      </c>
      <c r="F1705" s="7">
        <v>1.5712729999999999</v>
      </c>
      <c r="G1705" s="7">
        <v>-0.72619999999999996</v>
      </c>
      <c r="H1705" s="7">
        <v>0.94678300000000004</v>
      </c>
    </row>
    <row r="1706" spans="1:8" ht="15" x14ac:dyDescent="0.2">
      <c r="A1706" s="4" t="s">
        <v>1620</v>
      </c>
      <c r="B1706" s="4" t="s">
        <v>12</v>
      </c>
      <c r="C1706" s="8">
        <v>2.3916391334878299E-53</v>
      </c>
      <c r="D1706" s="4">
        <v>1</v>
      </c>
      <c r="E1706" s="7">
        <v>0.97062800000000005</v>
      </c>
      <c r="F1706" s="7">
        <v>2.6723720000000002</v>
      </c>
      <c r="G1706" s="7">
        <v>-2.8947500000000002</v>
      </c>
      <c r="H1706" s="7">
        <v>1.4204570000000001</v>
      </c>
    </row>
    <row r="1707" spans="1:8" ht="15" x14ac:dyDescent="0.2">
      <c r="A1707" s="4" t="s">
        <v>1621</v>
      </c>
      <c r="B1707" s="4" t="s">
        <v>12</v>
      </c>
      <c r="C1707" s="8">
        <v>3.0409732385537299E-14</v>
      </c>
      <c r="D1707" s="4">
        <v>0.99999999999996902</v>
      </c>
      <c r="E1707" s="7">
        <v>0.56313199999999997</v>
      </c>
      <c r="F1707" s="7">
        <v>1.2004079999999999</v>
      </c>
      <c r="G1707" s="7">
        <v>-0.97123999999999999</v>
      </c>
      <c r="H1707" s="7">
        <v>0.92134700000000003</v>
      </c>
    </row>
    <row r="1708" spans="1:8" ht="15" x14ac:dyDescent="0.2">
      <c r="A1708" s="4" t="s">
        <v>1622</v>
      </c>
      <c r="B1708" s="4" t="s">
        <v>12</v>
      </c>
      <c r="C1708" s="8">
        <v>1.3140151061449901E-18</v>
      </c>
      <c r="D1708" s="4">
        <v>1</v>
      </c>
      <c r="E1708" s="7">
        <v>0.70346900000000001</v>
      </c>
      <c r="F1708" s="7">
        <v>1.9330510000000001</v>
      </c>
      <c r="G1708" s="9">
        <v>-0.83221999999999996</v>
      </c>
      <c r="H1708" s="7">
        <v>1.104039</v>
      </c>
    </row>
    <row r="1709" spans="1:8" ht="15" x14ac:dyDescent="0.2">
      <c r="A1709" s="4" t="s">
        <v>1623</v>
      </c>
      <c r="B1709" s="4" t="s">
        <v>12</v>
      </c>
      <c r="C1709" s="8">
        <v>7.3965836206591696E-5</v>
      </c>
      <c r="D1709" s="4">
        <v>0.999926034163793</v>
      </c>
      <c r="E1709" s="7">
        <v>-5.4799999999999996E-3</v>
      </c>
      <c r="F1709" s="7">
        <v>0.74273699999999998</v>
      </c>
      <c r="G1709" s="7">
        <v>-0.66891</v>
      </c>
      <c r="H1709" s="7">
        <v>0.186779</v>
      </c>
    </row>
    <row r="1710" spans="1:8" ht="15" x14ac:dyDescent="0.2">
      <c r="A1710" s="4" t="s">
        <v>7540</v>
      </c>
      <c r="B1710" s="4" t="s">
        <v>12</v>
      </c>
      <c r="C1710" s="8">
        <v>1.9534874451028299E-18</v>
      </c>
      <c r="D1710" s="4">
        <v>1</v>
      </c>
      <c r="E1710" s="7">
        <v>-0.82526999999999995</v>
      </c>
      <c r="F1710" s="7">
        <v>-0.75722</v>
      </c>
      <c r="G1710" s="7">
        <v>-1.9410499999999999</v>
      </c>
      <c r="H1710" s="7">
        <v>1.2941739999999999</v>
      </c>
    </row>
    <row r="1711" spans="1:8" ht="15" x14ac:dyDescent="0.2">
      <c r="A1711" s="4" t="s">
        <v>1624</v>
      </c>
      <c r="B1711" s="4" t="s">
        <v>12</v>
      </c>
      <c r="C1711" s="8">
        <v>3.7432345014319498E-29</v>
      </c>
      <c r="D1711" s="4">
        <v>1</v>
      </c>
      <c r="E1711" s="7">
        <v>0.88703299999999996</v>
      </c>
      <c r="F1711" s="7">
        <v>1.937182</v>
      </c>
      <c r="G1711" s="7">
        <v>-1.5495300000000001</v>
      </c>
      <c r="H1711" s="7">
        <v>1.936399</v>
      </c>
    </row>
    <row r="1712" spans="1:8" ht="15" x14ac:dyDescent="0.2">
      <c r="A1712" s="4" t="s">
        <v>1625</v>
      </c>
      <c r="B1712" s="4" t="s">
        <v>12</v>
      </c>
      <c r="C1712" s="8">
        <v>8.2568332265662706E-20</v>
      </c>
      <c r="D1712" s="4">
        <v>1</v>
      </c>
      <c r="E1712" s="7">
        <v>0.74258400000000002</v>
      </c>
      <c r="F1712" s="7">
        <v>1.5262450000000001</v>
      </c>
      <c r="G1712" s="7">
        <v>-1.2033</v>
      </c>
      <c r="H1712" s="9">
        <v>0.90751300000000001</v>
      </c>
    </row>
    <row r="1713" spans="1:8" ht="15" x14ac:dyDescent="0.2">
      <c r="A1713" s="4" t="s">
        <v>1626</v>
      </c>
      <c r="B1713" s="4" t="s">
        <v>12</v>
      </c>
      <c r="C1713" s="8">
        <v>2.7754136859637599E-37</v>
      </c>
      <c r="D1713" s="4">
        <v>1</v>
      </c>
      <c r="E1713" s="7">
        <v>0.44571</v>
      </c>
      <c r="F1713" s="7">
        <v>1.8927290000000001</v>
      </c>
      <c r="G1713" s="7">
        <v>-2.5255100000000001</v>
      </c>
      <c r="H1713" s="9">
        <v>2.1892529999999999</v>
      </c>
    </row>
    <row r="1714" spans="1:8" ht="15" x14ac:dyDescent="0.2">
      <c r="A1714" s="4" t="s">
        <v>1627</v>
      </c>
      <c r="B1714" s="4" t="s">
        <v>12</v>
      </c>
      <c r="C1714" s="8">
        <v>2.1025053632782699E-26</v>
      </c>
      <c r="D1714" s="4">
        <v>1</v>
      </c>
      <c r="E1714" s="7">
        <v>0.77658899999999997</v>
      </c>
      <c r="F1714" s="7">
        <v>1.6284400000000001</v>
      </c>
      <c r="G1714" s="7">
        <v>-1.65907</v>
      </c>
      <c r="H1714" s="7">
        <v>1.37337</v>
      </c>
    </row>
    <row r="1715" spans="1:8" ht="15" x14ac:dyDescent="0.2">
      <c r="A1715" s="4" t="s">
        <v>1628</v>
      </c>
      <c r="B1715" s="4" t="s">
        <v>12</v>
      </c>
      <c r="C1715" s="8">
        <v>4.97124539693992E-34</v>
      </c>
      <c r="D1715" s="4">
        <v>1</v>
      </c>
      <c r="E1715" s="7">
        <v>0.52362799999999998</v>
      </c>
      <c r="F1715" s="7">
        <v>1.788575</v>
      </c>
      <c r="G1715" s="7">
        <v>-2.3419400000000001</v>
      </c>
      <c r="H1715" s="7">
        <v>1.744499</v>
      </c>
    </row>
    <row r="1716" spans="1:8" ht="15" x14ac:dyDescent="0.2">
      <c r="A1716" s="4" t="s">
        <v>1629</v>
      </c>
      <c r="B1716" s="4" t="s">
        <v>9</v>
      </c>
      <c r="C1716" s="4">
        <v>0.99828778797136497</v>
      </c>
      <c r="D1716" s="4">
        <v>1.71221202863431E-3</v>
      </c>
      <c r="E1716" s="7">
        <v>2.8278000000000001E-2</v>
      </c>
      <c r="F1716" s="7">
        <v>-0.17888999999999999</v>
      </c>
      <c r="G1716" s="7">
        <v>0.42279800000000001</v>
      </c>
      <c r="H1716" s="7">
        <v>0.45977000000000001</v>
      </c>
    </row>
    <row r="1717" spans="1:8" ht="15" x14ac:dyDescent="0.2">
      <c r="A1717" s="4" t="s">
        <v>1630</v>
      </c>
      <c r="B1717" s="4" t="s">
        <v>9</v>
      </c>
      <c r="C1717" s="4">
        <v>0.57591639545025097</v>
      </c>
      <c r="D1717" s="4">
        <v>0.42408360454974797</v>
      </c>
      <c r="E1717" s="7">
        <v>-2.29E-2</v>
      </c>
      <c r="F1717" s="7">
        <v>0.61987099999999995</v>
      </c>
      <c r="G1717" s="7">
        <v>7.1199999999999999E-2</v>
      </c>
      <c r="H1717" s="9">
        <v>0.43552299999999999</v>
      </c>
    </row>
    <row r="1718" spans="1:8" ht="15" x14ac:dyDescent="0.2">
      <c r="A1718" s="4" t="s">
        <v>1631</v>
      </c>
      <c r="B1718" s="4" t="s">
        <v>12</v>
      </c>
      <c r="C1718" s="8">
        <v>1.1438275641225699E-19</v>
      </c>
      <c r="D1718" s="4">
        <v>1</v>
      </c>
      <c r="E1718" s="7">
        <v>0.42518600000000001</v>
      </c>
      <c r="F1718" s="7">
        <v>1.39994</v>
      </c>
      <c r="G1718" s="7">
        <v>-1.3623000000000001</v>
      </c>
      <c r="H1718" s="7">
        <v>2.2480310000000001</v>
      </c>
    </row>
    <row r="1719" spans="1:8" ht="15" x14ac:dyDescent="0.2">
      <c r="A1719" s="4" t="s">
        <v>1632</v>
      </c>
      <c r="B1719" s="4" t="s">
        <v>9</v>
      </c>
      <c r="C1719" s="4">
        <v>0.87437474964842499</v>
      </c>
      <c r="D1719" s="4">
        <v>0.12562525035157401</v>
      </c>
      <c r="E1719" s="7">
        <v>0.26383099999999998</v>
      </c>
      <c r="F1719" s="7">
        <v>0.33393099999999998</v>
      </c>
      <c r="G1719" s="7">
        <v>0.26989600000000002</v>
      </c>
      <c r="H1719" s="7">
        <v>0.13985900000000001</v>
      </c>
    </row>
    <row r="1720" spans="1:8" ht="15" x14ac:dyDescent="0.2">
      <c r="A1720" s="4" t="s">
        <v>1633</v>
      </c>
      <c r="B1720" s="4" t="s">
        <v>12</v>
      </c>
      <c r="C1720" s="4">
        <v>0.13686365617822299</v>
      </c>
      <c r="D1720" s="4">
        <v>0.86313634382177595</v>
      </c>
      <c r="E1720" s="7">
        <v>0.20083699999999999</v>
      </c>
      <c r="F1720" s="7">
        <v>0.30864000000000003</v>
      </c>
      <c r="G1720" s="7">
        <v>-0.42453999999999997</v>
      </c>
      <c r="H1720" s="7">
        <v>-0.45607999999999999</v>
      </c>
    </row>
    <row r="1721" spans="1:8" ht="15" x14ac:dyDescent="0.2">
      <c r="A1721" s="4" t="s">
        <v>1634</v>
      </c>
      <c r="B1721" s="4" t="s">
        <v>12</v>
      </c>
      <c r="C1721" s="8">
        <v>6.8733298447695799E-18</v>
      </c>
      <c r="D1721" s="4">
        <v>1</v>
      </c>
      <c r="E1721" s="7">
        <v>6.9410000000000001E-3</v>
      </c>
      <c r="F1721" s="7">
        <v>2.2106509999999999</v>
      </c>
      <c r="G1721" s="7">
        <v>-1.1434</v>
      </c>
      <c r="H1721" s="7">
        <v>1.153856</v>
      </c>
    </row>
    <row r="1722" spans="1:8" ht="15" x14ac:dyDescent="0.2">
      <c r="A1722" s="4" t="s">
        <v>1635</v>
      </c>
      <c r="B1722" s="4" t="s">
        <v>12</v>
      </c>
      <c r="C1722" s="8">
        <v>6.8714640011110203E-18</v>
      </c>
      <c r="D1722" s="4">
        <v>1</v>
      </c>
      <c r="E1722" s="7">
        <v>0.49924800000000003</v>
      </c>
      <c r="F1722" s="7">
        <v>1.817601</v>
      </c>
      <c r="G1722" s="7">
        <v>-1.01227</v>
      </c>
      <c r="H1722" s="7">
        <v>1.4149529999999999</v>
      </c>
    </row>
    <row r="1723" spans="1:8" ht="15" x14ac:dyDescent="0.2">
      <c r="A1723" s="4" t="s">
        <v>1636</v>
      </c>
      <c r="B1723" s="4" t="s">
        <v>12</v>
      </c>
      <c r="C1723" s="8">
        <v>4.87391150227237E-23</v>
      </c>
      <c r="D1723" s="4">
        <v>1</v>
      </c>
      <c r="E1723" s="7">
        <v>0.78312700000000002</v>
      </c>
      <c r="F1723" s="7">
        <v>1.679395</v>
      </c>
      <c r="G1723" s="9">
        <v>-1.2534099999999999</v>
      </c>
      <c r="H1723" s="7">
        <v>1.79494</v>
      </c>
    </row>
    <row r="1724" spans="1:8" ht="15" x14ac:dyDescent="0.2">
      <c r="A1724" s="4" t="s">
        <v>1637</v>
      </c>
      <c r="B1724" s="4" t="s">
        <v>12</v>
      </c>
      <c r="C1724" s="8">
        <v>1.9389777408649799E-31</v>
      </c>
      <c r="D1724" s="4">
        <v>1</v>
      </c>
      <c r="E1724" s="7">
        <v>0.82030899999999995</v>
      </c>
      <c r="F1724" s="7">
        <v>1.8074220000000001</v>
      </c>
      <c r="G1724" s="9">
        <v>-1.87097</v>
      </c>
      <c r="H1724" s="7">
        <v>2.0089570000000001</v>
      </c>
    </row>
    <row r="1725" spans="1:8" ht="15" x14ac:dyDescent="0.2">
      <c r="A1725" s="4" t="s">
        <v>1638</v>
      </c>
      <c r="B1725" s="4" t="s">
        <v>12</v>
      </c>
      <c r="C1725" s="8">
        <v>1.39201094228067E-11</v>
      </c>
      <c r="D1725" s="4">
        <v>0.99999999998607902</v>
      </c>
      <c r="E1725" s="7">
        <v>0.433724</v>
      </c>
      <c r="F1725" s="7">
        <v>1.415869</v>
      </c>
      <c r="G1725" s="9">
        <v>-0.73221000000000003</v>
      </c>
      <c r="H1725" s="7">
        <v>0.66280600000000001</v>
      </c>
    </row>
    <row r="1726" spans="1:8" ht="15" x14ac:dyDescent="0.2">
      <c r="A1726" s="4" t="s">
        <v>1639</v>
      </c>
      <c r="B1726" s="4" t="s">
        <v>12</v>
      </c>
      <c r="C1726" s="8">
        <v>9.9990244982329594E-24</v>
      </c>
      <c r="D1726" s="4">
        <v>1</v>
      </c>
      <c r="E1726" s="7">
        <v>0.73089499999999996</v>
      </c>
      <c r="F1726" s="7">
        <v>1.9023099999999999</v>
      </c>
      <c r="G1726" s="7">
        <v>-1.32142</v>
      </c>
      <c r="H1726" s="7">
        <v>1.4014489999999999</v>
      </c>
    </row>
    <row r="1727" spans="1:8" ht="15" x14ac:dyDescent="0.2">
      <c r="A1727" s="4" t="s">
        <v>1640</v>
      </c>
      <c r="B1727" s="4" t="s">
        <v>12</v>
      </c>
      <c r="C1727" s="8">
        <v>3.0422548738843798E-14</v>
      </c>
      <c r="D1727" s="4">
        <v>0.99999999999996902</v>
      </c>
      <c r="E1727" s="7">
        <v>0.523729</v>
      </c>
      <c r="F1727" s="7">
        <v>1.2696620000000001</v>
      </c>
      <c r="G1727" s="7">
        <v>-0.84428000000000003</v>
      </c>
      <c r="H1727" s="7">
        <v>1.609429</v>
      </c>
    </row>
    <row r="1728" spans="1:8" ht="15" x14ac:dyDescent="0.2">
      <c r="A1728" s="4" t="s">
        <v>1641</v>
      </c>
      <c r="B1728" s="4" t="s">
        <v>9</v>
      </c>
      <c r="C1728" s="4">
        <v>0.99974472734410302</v>
      </c>
      <c r="D1728" s="4">
        <v>2.55272655896715E-4</v>
      </c>
      <c r="E1728" s="7">
        <v>-0.18717</v>
      </c>
      <c r="F1728" s="7">
        <v>0.357653</v>
      </c>
      <c r="G1728" s="9">
        <v>0.24462100000000001</v>
      </c>
      <c r="H1728" s="7">
        <v>-0.35296</v>
      </c>
    </row>
    <row r="1729" spans="1:8" ht="15" x14ac:dyDescent="0.2">
      <c r="A1729" s="4" t="s">
        <v>1642</v>
      </c>
      <c r="B1729" s="4" t="s">
        <v>9</v>
      </c>
      <c r="C1729" s="4">
        <v>0.99992171613362102</v>
      </c>
      <c r="D1729" s="8">
        <v>7.8283866378608702E-5</v>
      </c>
      <c r="E1729" s="7">
        <v>-2.2689999999999998E-2</v>
      </c>
      <c r="F1729" s="7">
        <v>0.45638099999999998</v>
      </c>
      <c r="G1729" s="9">
        <v>0.72972199999999998</v>
      </c>
      <c r="H1729" s="7">
        <v>-0.32031999999999999</v>
      </c>
    </row>
    <row r="1730" spans="1:8" ht="15" x14ac:dyDescent="0.2">
      <c r="A1730" s="4" t="s">
        <v>7541</v>
      </c>
      <c r="B1730" s="4" t="s">
        <v>12</v>
      </c>
      <c r="C1730" s="8">
        <v>5.8288201203574098E-21</v>
      </c>
      <c r="D1730" s="4">
        <v>1</v>
      </c>
      <c r="E1730" s="7">
        <v>-0.47034999999999999</v>
      </c>
      <c r="F1730" s="7">
        <v>-0.27929999999999999</v>
      </c>
      <c r="G1730" s="9">
        <v>-2.1383700000000001</v>
      </c>
      <c r="H1730" s="7">
        <v>1.977684</v>
      </c>
    </row>
    <row r="1731" spans="1:8" ht="15" x14ac:dyDescent="0.2">
      <c r="A1731" s="4" t="s">
        <v>1643</v>
      </c>
      <c r="B1731" s="4" t="s">
        <v>12</v>
      </c>
      <c r="C1731" s="8">
        <v>4.7007649553587804E-28</v>
      </c>
      <c r="D1731" s="4">
        <v>1</v>
      </c>
      <c r="E1731" s="7">
        <v>0.54609099999999999</v>
      </c>
      <c r="F1731" s="7">
        <v>1.7327699999999999</v>
      </c>
      <c r="G1731" s="9">
        <v>-1.9206300000000001</v>
      </c>
      <c r="H1731" s="7">
        <v>1.651618</v>
      </c>
    </row>
    <row r="1732" spans="1:8" ht="15" x14ac:dyDescent="0.2">
      <c r="A1732" s="4" t="s">
        <v>1644</v>
      </c>
      <c r="B1732" s="4" t="s">
        <v>12</v>
      </c>
      <c r="C1732" s="8">
        <v>1.45643352632779E-16</v>
      </c>
      <c r="D1732" s="4">
        <v>1</v>
      </c>
      <c r="E1732" s="7">
        <v>0.47040500000000002</v>
      </c>
      <c r="F1732" s="7">
        <v>1.6784650000000001</v>
      </c>
      <c r="G1732" s="9">
        <v>-1.00637</v>
      </c>
      <c r="H1732" s="7">
        <v>1.261978</v>
      </c>
    </row>
    <row r="1733" spans="1:8" ht="15" x14ac:dyDescent="0.2">
      <c r="A1733" s="4" t="s">
        <v>1645</v>
      </c>
      <c r="B1733" s="4" t="s">
        <v>12</v>
      </c>
      <c r="C1733" s="8">
        <v>1.5521634651048401E-34</v>
      </c>
      <c r="D1733" s="4">
        <v>1</v>
      </c>
      <c r="E1733" s="7">
        <v>0.68372900000000003</v>
      </c>
      <c r="F1733" s="7">
        <v>1.554735</v>
      </c>
      <c r="G1733" s="7">
        <v>-2.41736</v>
      </c>
      <c r="H1733" s="7">
        <v>1.1141430000000001</v>
      </c>
    </row>
    <row r="1734" spans="1:8" ht="15" x14ac:dyDescent="0.2">
      <c r="A1734" s="4" t="s">
        <v>1646</v>
      </c>
      <c r="B1734" s="4" t="s">
        <v>12</v>
      </c>
      <c r="C1734" s="8">
        <v>1.31110991924088E-27</v>
      </c>
      <c r="D1734" s="4">
        <v>1</v>
      </c>
      <c r="E1734" s="7">
        <v>0.60088799999999998</v>
      </c>
      <c r="F1734" s="7">
        <v>1.9826090000000001</v>
      </c>
      <c r="G1734" s="9">
        <v>-1.7521100000000001</v>
      </c>
      <c r="H1734" s="7">
        <v>1.436491</v>
      </c>
    </row>
    <row r="1735" spans="1:8" ht="15" x14ac:dyDescent="0.2">
      <c r="A1735" s="4" t="s">
        <v>1647</v>
      </c>
      <c r="B1735" s="4" t="s">
        <v>12</v>
      </c>
      <c r="C1735" s="8">
        <v>1.4080463515750701E-22</v>
      </c>
      <c r="D1735" s="4">
        <v>1</v>
      </c>
      <c r="E1735" s="7">
        <v>0.64687700000000004</v>
      </c>
      <c r="F1735" s="7">
        <v>1.4711179999999999</v>
      </c>
      <c r="G1735" s="7">
        <v>-1.5337400000000001</v>
      </c>
      <c r="H1735" s="7">
        <v>1.304994</v>
      </c>
    </row>
    <row r="1736" spans="1:8" ht="15" x14ac:dyDescent="0.2">
      <c r="A1736" s="4" t="s">
        <v>1648</v>
      </c>
      <c r="B1736" s="4" t="s">
        <v>12</v>
      </c>
      <c r="C1736" s="8">
        <v>1.9549100445445001E-27</v>
      </c>
      <c r="D1736" s="4">
        <v>1</v>
      </c>
      <c r="E1736" s="7">
        <v>0.629637</v>
      </c>
      <c r="F1736" s="7">
        <v>1.423861</v>
      </c>
      <c r="G1736" s="7">
        <v>-1.9194800000000001</v>
      </c>
      <c r="H1736" s="7">
        <v>1.7315229999999999</v>
      </c>
    </row>
    <row r="1737" spans="1:8" ht="15" x14ac:dyDescent="0.2">
      <c r="A1737" s="4" t="s">
        <v>1649</v>
      </c>
      <c r="B1737" s="4" t="s">
        <v>12</v>
      </c>
      <c r="C1737" s="8">
        <v>1.51692813899495E-19</v>
      </c>
      <c r="D1737" s="4">
        <v>1</v>
      </c>
      <c r="E1737" s="7">
        <v>0.71509999999999996</v>
      </c>
      <c r="F1737" s="7">
        <v>1.8375109999999999</v>
      </c>
      <c r="G1737" s="7">
        <v>-1.07517</v>
      </c>
      <c r="H1737" s="7">
        <v>0.69597799999999999</v>
      </c>
    </row>
    <row r="1738" spans="1:8" ht="15" x14ac:dyDescent="0.2">
      <c r="A1738" s="4" t="s">
        <v>1650</v>
      </c>
      <c r="B1738" s="4" t="s">
        <v>12</v>
      </c>
      <c r="C1738" s="8">
        <v>1.83512264121155E-24</v>
      </c>
      <c r="D1738" s="4">
        <v>1</v>
      </c>
      <c r="E1738" s="7">
        <v>0.32766299999999998</v>
      </c>
      <c r="F1738" s="7">
        <v>1.1835230000000001</v>
      </c>
      <c r="G1738" s="7">
        <v>-1.9837899999999999</v>
      </c>
      <c r="H1738" s="7">
        <v>1.7137770000000001</v>
      </c>
    </row>
    <row r="1739" spans="1:8" ht="15" x14ac:dyDescent="0.2">
      <c r="A1739" s="4" t="s">
        <v>1651</v>
      </c>
      <c r="B1739" s="4" t="s">
        <v>12</v>
      </c>
      <c r="C1739" s="8">
        <v>1.4980814112861701E-15</v>
      </c>
      <c r="D1739" s="4">
        <v>0.999999999999998</v>
      </c>
      <c r="E1739" s="7">
        <v>0.72760199999999997</v>
      </c>
      <c r="F1739" s="7">
        <v>1.4762729999999999</v>
      </c>
      <c r="G1739" s="9">
        <v>-0.79727000000000003</v>
      </c>
      <c r="H1739" s="7">
        <v>0.77229899999999996</v>
      </c>
    </row>
    <row r="1740" spans="1:8" ht="15" x14ac:dyDescent="0.2">
      <c r="A1740" s="4" t="s">
        <v>1652</v>
      </c>
      <c r="B1740" s="4" t="s">
        <v>12</v>
      </c>
      <c r="C1740" s="8">
        <v>2.7259360645704597E-32</v>
      </c>
      <c r="D1740" s="4">
        <v>1</v>
      </c>
      <c r="E1740" s="7">
        <v>0.744282</v>
      </c>
      <c r="F1740" s="7">
        <v>1.967649</v>
      </c>
      <c r="G1740" s="7">
        <v>-1.99702</v>
      </c>
      <c r="H1740" s="7">
        <v>1.503468</v>
      </c>
    </row>
    <row r="1741" spans="1:8" ht="15" x14ac:dyDescent="0.2">
      <c r="A1741" s="4" t="s">
        <v>1653</v>
      </c>
      <c r="B1741" s="4" t="s">
        <v>12</v>
      </c>
      <c r="C1741" s="8">
        <v>5.4985564037815203E-29</v>
      </c>
      <c r="D1741" s="4">
        <v>1</v>
      </c>
      <c r="E1741" s="7">
        <v>0.68323599999999995</v>
      </c>
      <c r="F1741" s="7">
        <v>1.6543760000000001</v>
      </c>
      <c r="G1741" s="7">
        <v>-1.9197200000000001</v>
      </c>
      <c r="H1741" s="7">
        <v>1.605227</v>
      </c>
    </row>
    <row r="1742" spans="1:8" ht="15" x14ac:dyDescent="0.2">
      <c r="A1742" s="4" t="s">
        <v>1654</v>
      </c>
      <c r="B1742" s="4" t="s">
        <v>12</v>
      </c>
      <c r="C1742" s="8">
        <v>4.8170456137416398E-26</v>
      </c>
      <c r="D1742" s="4">
        <v>1</v>
      </c>
      <c r="E1742" s="7">
        <v>0.63227199999999995</v>
      </c>
      <c r="F1742" s="7">
        <v>1.481044</v>
      </c>
      <c r="G1742" s="7">
        <v>-1.77579</v>
      </c>
      <c r="H1742" s="7">
        <v>1.792953</v>
      </c>
    </row>
    <row r="1743" spans="1:8" ht="15" x14ac:dyDescent="0.2">
      <c r="A1743" s="4" t="s">
        <v>1655</v>
      </c>
      <c r="B1743" s="4" t="s">
        <v>12</v>
      </c>
      <c r="C1743" s="8">
        <v>1.06756395115211E-24</v>
      </c>
      <c r="D1743" s="4">
        <v>1</v>
      </c>
      <c r="E1743" s="7">
        <v>0.62275800000000003</v>
      </c>
      <c r="F1743" s="7">
        <v>1.692245</v>
      </c>
      <c r="G1743" s="7">
        <v>-1.62626</v>
      </c>
      <c r="H1743" s="7">
        <v>1.430223</v>
      </c>
    </row>
    <row r="1744" spans="1:8" ht="15" x14ac:dyDescent="0.2">
      <c r="A1744" s="4" t="s">
        <v>1656</v>
      </c>
      <c r="B1744" s="4" t="s">
        <v>12</v>
      </c>
      <c r="C1744" s="8">
        <v>1.8292213615040199E-25</v>
      </c>
      <c r="D1744" s="4">
        <v>1</v>
      </c>
      <c r="E1744" s="7">
        <v>0.66643600000000003</v>
      </c>
      <c r="F1744" s="7">
        <v>1.2998970000000001</v>
      </c>
      <c r="G1744" s="7">
        <v>-1.7607600000000001</v>
      </c>
      <c r="H1744" s="7">
        <v>1.8460220000000001</v>
      </c>
    </row>
    <row r="1745" spans="1:8" ht="15" x14ac:dyDescent="0.2">
      <c r="A1745" s="4" t="s">
        <v>1657</v>
      </c>
      <c r="B1745" s="4" t="s">
        <v>12</v>
      </c>
      <c r="C1745" s="8">
        <v>5.4271876111025303E-18</v>
      </c>
      <c r="D1745" s="4">
        <v>1</v>
      </c>
      <c r="E1745" s="7">
        <v>0.61898699999999995</v>
      </c>
      <c r="F1745" s="7">
        <v>1.4811799999999999</v>
      </c>
      <c r="G1745" s="7">
        <v>-1.1287100000000001</v>
      </c>
      <c r="H1745" s="7">
        <v>1.191659</v>
      </c>
    </row>
    <row r="1746" spans="1:8" ht="15" x14ac:dyDescent="0.2">
      <c r="A1746" s="4" t="s">
        <v>1658</v>
      </c>
      <c r="B1746" s="4" t="s">
        <v>12</v>
      </c>
      <c r="C1746" s="8">
        <v>4.15150907448344E-39</v>
      </c>
      <c r="D1746" s="4">
        <v>1</v>
      </c>
      <c r="E1746" s="7">
        <v>0.65349100000000004</v>
      </c>
      <c r="F1746" s="7">
        <v>1.5077339999999999</v>
      </c>
      <c r="G1746" s="7">
        <v>-2.6851799999999999</v>
      </c>
      <c r="H1746" s="7">
        <v>1.742683</v>
      </c>
    </row>
    <row r="1747" spans="1:8" ht="15" x14ac:dyDescent="0.2">
      <c r="A1747" s="4" t="s">
        <v>1659</v>
      </c>
      <c r="B1747" s="4" t="s">
        <v>12</v>
      </c>
      <c r="C1747" s="8">
        <v>5.0990852237365001E-18</v>
      </c>
      <c r="D1747" s="4">
        <v>1</v>
      </c>
      <c r="E1747" s="7">
        <v>0.60286399999999996</v>
      </c>
      <c r="F1747" s="7">
        <v>0.90313299999999996</v>
      </c>
      <c r="G1747" s="7">
        <v>-1.33856</v>
      </c>
      <c r="H1747" s="7">
        <v>1.5425120000000001</v>
      </c>
    </row>
    <row r="1748" spans="1:8" ht="15" x14ac:dyDescent="0.2">
      <c r="A1748" s="4" t="s">
        <v>1660</v>
      </c>
      <c r="B1748" s="4" t="s">
        <v>12</v>
      </c>
      <c r="C1748" s="8">
        <v>4.16718171790359E-5</v>
      </c>
      <c r="D1748" s="4">
        <v>0.99995832818282004</v>
      </c>
      <c r="E1748" s="7">
        <v>8.0806000000000003E-2</v>
      </c>
      <c r="F1748" s="7">
        <v>0.58215600000000001</v>
      </c>
      <c r="G1748" s="7">
        <v>-0.58316999999999997</v>
      </c>
      <c r="H1748" s="7">
        <v>0.69369499999999995</v>
      </c>
    </row>
    <row r="1749" spans="1:8" ht="15" x14ac:dyDescent="0.2">
      <c r="A1749" s="4" t="s">
        <v>1661</v>
      </c>
      <c r="B1749" s="4" t="s">
        <v>9</v>
      </c>
      <c r="C1749" s="4">
        <v>0.99998652787850295</v>
      </c>
      <c r="D1749" s="8">
        <v>1.347212149696E-5</v>
      </c>
      <c r="E1749" s="7">
        <v>-3.6290000000000003E-2</v>
      </c>
      <c r="F1749" s="7">
        <v>-4.6299999999999996E-3</v>
      </c>
      <c r="G1749" s="7">
        <v>0.69481300000000001</v>
      </c>
      <c r="H1749" s="7">
        <v>-0.24764</v>
      </c>
    </row>
    <row r="1750" spans="1:8" ht="15" x14ac:dyDescent="0.2">
      <c r="A1750" s="4" t="s">
        <v>7542</v>
      </c>
      <c r="B1750" s="4" t="s">
        <v>12</v>
      </c>
      <c r="C1750" s="8">
        <v>1.4781992791278599E-19</v>
      </c>
      <c r="D1750" s="4">
        <v>1</v>
      </c>
      <c r="E1750" s="7">
        <v>-0.14552000000000001</v>
      </c>
      <c r="F1750" s="7">
        <v>-0.27656999999999998</v>
      </c>
      <c r="G1750" s="7">
        <v>-2.14262</v>
      </c>
      <c r="H1750" s="7">
        <v>1.0274110000000001</v>
      </c>
    </row>
    <row r="1751" spans="1:8" ht="15" x14ac:dyDescent="0.2">
      <c r="A1751" s="4" t="s">
        <v>1662</v>
      </c>
      <c r="B1751" s="4" t="s">
        <v>12</v>
      </c>
      <c r="C1751" s="8">
        <v>1.1200412280066699E-10</v>
      </c>
      <c r="D1751" s="4">
        <v>0.99999999988799604</v>
      </c>
      <c r="E1751" s="7">
        <v>1.1937E-2</v>
      </c>
      <c r="F1751" s="7">
        <v>-0.14691000000000001</v>
      </c>
      <c r="G1751" s="7">
        <v>-1.4212499999999999</v>
      </c>
      <c r="H1751" s="7">
        <v>0.649316</v>
      </c>
    </row>
    <row r="1752" spans="1:8" ht="15" x14ac:dyDescent="0.2">
      <c r="A1752" s="4" t="s">
        <v>7856</v>
      </c>
      <c r="B1752" s="4" t="s">
        <v>9</v>
      </c>
      <c r="C1752" s="4">
        <v>0.99998939840833501</v>
      </c>
      <c r="D1752" s="8">
        <v>1.06015916640447E-5</v>
      </c>
      <c r="E1752" s="7">
        <v>4.1419999999999998E-2</v>
      </c>
      <c r="F1752" s="7">
        <v>-0.45272000000000001</v>
      </c>
      <c r="G1752" s="7">
        <v>0.291462</v>
      </c>
      <c r="H1752" s="7">
        <v>-0.64854000000000001</v>
      </c>
    </row>
    <row r="1753" spans="1:8" ht="15" x14ac:dyDescent="0.2">
      <c r="A1753" s="4" t="s">
        <v>1663</v>
      </c>
      <c r="B1753" s="4" t="s">
        <v>12</v>
      </c>
      <c r="C1753" s="8">
        <v>5.7852256963005201E-8</v>
      </c>
      <c r="D1753" s="4">
        <v>0.99999994214774202</v>
      </c>
      <c r="E1753" s="7">
        <v>7.9365000000000005E-2</v>
      </c>
      <c r="F1753" s="7">
        <v>2.4742E-2</v>
      </c>
      <c r="G1753" s="9">
        <v>-1.16964</v>
      </c>
      <c r="H1753" s="7">
        <v>0.30139100000000002</v>
      </c>
    </row>
    <row r="1754" spans="1:8" ht="15" x14ac:dyDescent="0.2">
      <c r="A1754" s="4" t="s">
        <v>1664</v>
      </c>
      <c r="B1754" s="4" t="s">
        <v>12</v>
      </c>
      <c r="C1754" s="8">
        <v>2.30386940761366E-26</v>
      </c>
      <c r="D1754" s="4">
        <v>1</v>
      </c>
      <c r="E1754" s="7">
        <v>-1.546E-2</v>
      </c>
      <c r="F1754" s="7">
        <v>6.2839999999999993E-2</v>
      </c>
      <c r="G1754" s="9">
        <v>-2.5512100000000002</v>
      </c>
      <c r="H1754" s="7">
        <v>1.0721590000000001</v>
      </c>
    </row>
    <row r="1755" spans="1:8" ht="15" x14ac:dyDescent="0.2">
      <c r="A1755" s="4" t="s">
        <v>1665</v>
      </c>
      <c r="B1755" s="4" t="s">
        <v>12</v>
      </c>
      <c r="C1755" s="8">
        <v>6.0981662041435597E-10</v>
      </c>
      <c r="D1755" s="4">
        <v>0.99999999939018303</v>
      </c>
      <c r="E1755" s="7">
        <v>3.8552000000000003E-2</v>
      </c>
      <c r="F1755" s="7">
        <v>-0.20235</v>
      </c>
      <c r="G1755" s="9">
        <v>-1.4392199999999999</v>
      </c>
      <c r="H1755" s="7">
        <v>0.16768</v>
      </c>
    </row>
    <row r="1756" spans="1:8" ht="15" x14ac:dyDescent="0.2">
      <c r="A1756" s="4" t="s">
        <v>1666</v>
      </c>
      <c r="B1756" s="4" t="s">
        <v>12</v>
      </c>
      <c r="C1756" s="8">
        <v>1.21614032125948E-13</v>
      </c>
      <c r="D1756" s="4">
        <v>0.99999999999987799</v>
      </c>
      <c r="E1756" s="7">
        <v>6.7375000000000004E-2</v>
      </c>
      <c r="F1756" s="7">
        <v>-0.30535000000000001</v>
      </c>
      <c r="G1756" s="9">
        <v>-1.6888300000000001</v>
      </c>
      <c r="H1756" s="7">
        <v>0.60225600000000001</v>
      </c>
    </row>
    <row r="1757" spans="1:8" ht="15" x14ac:dyDescent="0.2">
      <c r="A1757" s="4" t="s">
        <v>1667</v>
      </c>
      <c r="B1757" s="4" t="s">
        <v>12</v>
      </c>
      <c r="C1757" s="8">
        <v>4.7407811201439002E-14</v>
      </c>
      <c r="D1757" s="4">
        <v>0.99999999999995204</v>
      </c>
      <c r="E1757" s="7">
        <v>-0.16614999999999999</v>
      </c>
      <c r="F1757" s="7">
        <v>-0.35954999999999998</v>
      </c>
      <c r="G1757" s="9">
        <v>-1.8063100000000001</v>
      </c>
      <c r="H1757" s="7">
        <v>0.47281099999999998</v>
      </c>
    </row>
    <row r="1758" spans="1:8" ht="15" x14ac:dyDescent="0.2">
      <c r="A1758" s="4" t="s">
        <v>1668</v>
      </c>
      <c r="B1758" s="4" t="s">
        <v>12</v>
      </c>
      <c r="C1758" s="8">
        <v>7.5956396756942202E-12</v>
      </c>
      <c r="D1758" s="4">
        <v>0.99999999999240397</v>
      </c>
      <c r="E1758" s="7">
        <v>-9.7299999999999998E-2</v>
      </c>
      <c r="F1758" s="7">
        <v>-0.52783999999999998</v>
      </c>
      <c r="G1758" s="9">
        <v>-1.5417000000000001</v>
      </c>
      <c r="H1758" s="7">
        <v>0.91190599999999999</v>
      </c>
    </row>
    <row r="1759" spans="1:8" ht="15" x14ac:dyDescent="0.2">
      <c r="A1759" s="4" t="s">
        <v>1669</v>
      </c>
      <c r="B1759" s="4" t="s">
        <v>12</v>
      </c>
      <c r="C1759" s="8">
        <v>1.7536587120854901E-14</v>
      </c>
      <c r="D1759" s="4">
        <v>0.99999999999998201</v>
      </c>
      <c r="E1759" s="7">
        <v>-1.089E-2</v>
      </c>
      <c r="F1759" s="7">
        <v>0.19725500000000001</v>
      </c>
      <c r="G1759" s="9">
        <v>-1.83545</v>
      </c>
      <c r="H1759" s="7">
        <v>-4.4510000000000001E-2</v>
      </c>
    </row>
    <row r="1760" spans="1:8" ht="15" x14ac:dyDescent="0.2">
      <c r="A1760" s="4" t="s">
        <v>1670</v>
      </c>
      <c r="B1760" s="4" t="s">
        <v>12</v>
      </c>
      <c r="C1760" s="8">
        <v>3.0384594217182301E-9</v>
      </c>
      <c r="D1760" s="4">
        <v>0.99999999696153996</v>
      </c>
      <c r="E1760" s="7">
        <v>2.3726000000000001E-2</v>
      </c>
      <c r="F1760" s="7">
        <v>-0.21787999999999999</v>
      </c>
      <c r="G1760" s="9">
        <v>-1.30359</v>
      </c>
      <c r="H1760" s="7">
        <v>0.55701000000000001</v>
      </c>
    </row>
    <row r="1761" spans="1:8" ht="15" x14ac:dyDescent="0.2">
      <c r="A1761" s="4" t="s">
        <v>1671</v>
      </c>
      <c r="B1761" s="4" t="s">
        <v>12</v>
      </c>
      <c r="C1761" s="8">
        <v>2.2636816156463102E-9</v>
      </c>
      <c r="D1761" s="4">
        <v>0.99999999773631798</v>
      </c>
      <c r="E1761" s="7">
        <v>7.9575999999999994E-2</v>
      </c>
      <c r="F1761" s="7">
        <v>-0.16911999999999999</v>
      </c>
      <c r="G1761" s="7">
        <v>-1.2461800000000001</v>
      </c>
      <c r="H1761" s="7">
        <v>0.77542500000000003</v>
      </c>
    </row>
    <row r="1762" spans="1:8" ht="15" x14ac:dyDescent="0.2">
      <c r="A1762" s="4" t="s">
        <v>1672</v>
      </c>
      <c r="B1762" s="4" t="s">
        <v>12</v>
      </c>
      <c r="C1762" s="8">
        <v>1.4468117561153599E-16</v>
      </c>
      <c r="D1762" s="4">
        <v>1</v>
      </c>
      <c r="E1762" s="7">
        <v>5.5939999999999997E-2</v>
      </c>
      <c r="F1762" s="7">
        <v>-0.28676000000000001</v>
      </c>
      <c r="G1762" s="7">
        <v>-1.8949199999999999</v>
      </c>
      <c r="H1762" s="7">
        <v>0.83784199999999998</v>
      </c>
    </row>
    <row r="1763" spans="1:8" ht="15" x14ac:dyDescent="0.2">
      <c r="A1763" s="4" t="s">
        <v>1673</v>
      </c>
      <c r="B1763" s="4" t="s">
        <v>12</v>
      </c>
      <c r="C1763" s="8">
        <v>1.75442304692704E-12</v>
      </c>
      <c r="D1763" s="4">
        <v>0.99999999999824496</v>
      </c>
      <c r="E1763" s="7">
        <v>-6.8839999999999998E-2</v>
      </c>
      <c r="F1763" s="7">
        <v>-0.34838999999999998</v>
      </c>
      <c r="G1763" s="7">
        <v>-1.61107</v>
      </c>
      <c r="H1763" s="7">
        <v>0.739591</v>
      </c>
    </row>
    <row r="1764" spans="1:8" ht="15" x14ac:dyDescent="0.2">
      <c r="A1764" s="4" t="s">
        <v>1674</v>
      </c>
      <c r="B1764" s="4" t="s">
        <v>12</v>
      </c>
      <c r="C1764" s="8">
        <v>2.3219735978844702E-15</v>
      </c>
      <c r="D1764" s="4">
        <v>0.999999999999998</v>
      </c>
      <c r="E1764" s="7">
        <v>3.0506999999999999E-2</v>
      </c>
      <c r="F1764" s="7">
        <v>-0.64080999999999999</v>
      </c>
      <c r="G1764" s="7">
        <v>-1.90028</v>
      </c>
      <c r="H1764" s="7">
        <v>0.32311000000000001</v>
      </c>
    </row>
    <row r="1765" spans="1:8" ht="15" x14ac:dyDescent="0.2">
      <c r="A1765" s="4" t="s">
        <v>1675</v>
      </c>
      <c r="B1765" s="4" t="s">
        <v>12</v>
      </c>
      <c r="C1765" s="8">
        <v>1.40342652273412E-9</v>
      </c>
      <c r="D1765" s="4">
        <v>0.99999999859657296</v>
      </c>
      <c r="E1765" s="7">
        <v>-7.6649999999999996E-2</v>
      </c>
      <c r="F1765" s="7">
        <v>-0.14360000000000001</v>
      </c>
      <c r="G1765" s="9">
        <v>-1.4334199999999999</v>
      </c>
      <c r="H1765" s="7">
        <v>0.17730000000000001</v>
      </c>
    </row>
    <row r="1766" spans="1:8" ht="15" x14ac:dyDescent="0.2">
      <c r="A1766" s="4" t="s">
        <v>1676</v>
      </c>
      <c r="B1766" s="4" t="s">
        <v>12</v>
      </c>
      <c r="C1766" s="8">
        <v>1.64470070618361E-6</v>
      </c>
      <c r="D1766" s="4">
        <v>0.99999835529929304</v>
      </c>
      <c r="E1766" s="7">
        <v>8.3686999999999998E-2</v>
      </c>
      <c r="F1766" s="7">
        <v>-0.36884</v>
      </c>
      <c r="G1766" s="9">
        <v>-1.0347900000000001</v>
      </c>
      <c r="H1766" s="7">
        <v>0.412665</v>
      </c>
    </row>
    <row r="1767" spans="1:8" ht="15" x14ac:dyDescent="0.2">
      <c r="A1767" s="4" t="s">
        <v>1677</v>
      </c>
      <c r="B1767" s="4" t="s">
        <v>12</v>
      </c>
      <c r="C1767" s="8">
        <v>3.8284356289979898E-12</v>
      </c>
      <c r="D1767" s="4">
        <v>0.99999999999617195</v>
      </c>
      <c r="E1767" s="7">
        <v>-9.1E-4</v>
      </c>
      <c r="F1767" s="7">
        <v>-0.30785000000000001</v>
      </c>
      <c r="G1767" s="9">
        <v>-1.53199</v>
      </c>
      <c r="H1767" s="7">
        <v>0.90363899999999997</v>
      </c>
    </row>
    <row r="1768" spans="1:8" ht="15" x14ac:dyDescent="0.2">
      <c r="A1768" s="4" t="s">
        <v>1678</v>
      </c>
      <c r="B1768" s="4" t="s">
        <v>12</v>
      </c>
      <c r="C1768" s="8">
        <v>1.7652933526462699E-11</v>
      </c>
      <c r="D1768" s="4">
        <v>0.99999999998234701</v>
      </c>
      <c r="E1768" s="7">
        <v>-3.2620000000000003E-2</v>
      </c>
      <c r="F1768" s="7">
        <v>6.0531000000000001E-2</v>
      </c>
      <c r="G1768" s="7">
        <v>-1.47601</v>
      </c>
      <c r="H1768" s="7">
        <v>0.68681999999999999</v>
      </c>
    </row>
    <row r="1769" spans="1:8" ht="15" x14ac:dyDescent="0.2">
      <c r="A1769" s="4" t="s">
        <v>1679</v>
      </c>
      <c r="B1769" s="4" t="s">
        <v>12</v>
      </c>
      <c r="C1769" s="8">
        <v>5.5578791997400899E-11</v>
      </c>
      <c r="D1769" s="4">
        <v>0.99999999994442101</v>
      </c>
      <c r="E1769" s="7">
        <v>6.1337999999999997E-2</v>
      </c>
      <c r="F1769" s="7">
        <v>2.4174000000000001E-2</v>
      </c>
      <c r="G1769" s="9">
        <v>-1.37748</v>
      </c>
      <c r="H1769" s="7">
        <v>0.82493899999999998</v>
      </c>
    </row>
    <row r="1770" spans="1:8" ht="15" x14ac:dyDescent="0.2">
      <c r="A1770" s="4" t="s">
        <v>1680</v>
      </c>
      <c r="B1770" s="4" t="s">
        <v>12</v>
      </c>
      <c r="C1770" s="8">
        <v>8.8834126269980503E-9</v>
      </c>
      <c r="D1770" s="4">
        <v>0.99999999111658699</v>
      </c>
      <c r="E1770" s="7">
        <v>6.1240000000000003E-2</v>
      </c>
      <c r="F1770" s="7">
        <v>0.14122599999999999</v>
      </c>
      <c r="G1770" s="9">
        <v>-1.20225</v>
      </c>
      <c r="H1770" s="7">
        <v>0.48965999999999998</v>
      </c>
    </row>
    <row r="1771" spans="1:8" ht="15" x14ac:dyDescent="0.2">
      <c r="A1771" s="4" t="s">
        <v>7543</v>
      </c>
      <c r="B1771" s="4" t="s">
        <v>12</v>
      </c>
      <c r="C1771" s="8">
        <v>5.2567593010702999E-11</v>
      </c>
      <c r="D1771" s="4">
        <v>0.99999999994743405</v>
      </c>
      <c r="E1771" s="7">
        <v>-7.2800000000000004E-2</v>
      </c>
      <c r="F1771" s="7">
        <v>-1.25309</v>
      </c>
      <c r="G1771" s="9">
        <v>-1.7893699999999999</v>
      </c>
      <c r="H1771" s="7">
        <v>-0.98663999999999996</v>
      </c>
    </row>
    <row r="1772" spans="1:8" ht="15" x14ac:dyDescent="0.2">
      <c r="A1772" s="4" t="s">
        <v>1681</v>
      </c>
      <c r="B1772" s="4" t="s">
        <v>12</v>
      </c>
      <c r="C1772" s="4">
        <v>4.50409214958419E-2</v>
      </c>
      <c r="D1772" s="4">
        <v>0.95495907850415795</v>
      </c>
      <c r="E1772" s="7">
        <v>2.9137E-2</v>
      </c>
      <c r="F1772" s="7">
        <v>0.86135099999999998</v>
      </c>
      <c r="G1772" s="9">
        <v>9.9292000000000005E-2</v>
      </c>
      <c r="H1772" s="7">
        <v>0.75424899999999995</v>
      </c>
    </row>
    <row r="1773" spans="1:8" ht="15" x14ac:dyDescent="0.2">
      <c r="A1773" s="4" t="s">
        <v>1682</v>
      </c>
      <c r="B1773" s="4" t="s">
        <v>9</v>
      </c>
      <c r="C1773" s="4">
        <v>0.99229460964988503</v>
      </c>
      <c r="D1773" s="4">
        <v>7.7053903501146598E-3</v>
      </c>
      <c r="E1773" s="7">
        <v>9.3780000000000002E-2</v>
      </c>
      <c r="F1773" s="7">
        <v>0.59896199999999999</v>
      </c>
      <c r="G1773" s="9">
        <v>0.32562799999999997</v>
      </c>
      <c r="H1773" s="7">
        <v>-0.23457</v>
      </c>
    </row>
    <row r="1774" spans="1:8" ht="15" x14ac:dyDescent="0.2">
      <c r="A1774" s="4" t="s">
        <v>1683</v>
      </c>
      <c r="B1774" s="4" t="s">
        <v>12</v>
      </c>
      <c r="C1774" s="4">
        <v>0.38762885520949503</v>
      </c>
      <c r="D1774" s="4">
        <v>0.61237114479050403</v>
      </c>
      <c r="E1774" s="7">
        <v>0.13436000000000001</v>
      </c>
      <c r="F1774" s="7">
        <v>0.63224000000000002</v>
      </c>
      <c r="G1774" s="9">
        <v>0.21868199999999999</v>
      </c>
      <c r="H1774" s="7">
        <v>0.54752900000000004</v>
      </c>
    </row>
    <row r="1775" spans="1:8" ht="15" x14ac:dyDescent="0.2">
      <c r="A1775" s="4" t="s">
        <v>1684</v>
      </c>
      <c r="B1775" s="4" t="s">
        <v>12</v>
      </c>
      <c r="C1775" s="4">
        <v>2.65487832950259E-3</v>
      </c>
      <c r="D1775" s="4">
        <v>0.99734512167049705</v>
      </c>
      <c r="E1775" s="7">
        <v>0.297487</v>
      </c>
      <c r="F1775" s="7">
        <v>1.1906639999999999</v>
      </c>
      <c r="G1775" s="9">
        <v>0.32900000000000001</v>
      </c>
      <c r="H1775" s="7">
        <v>0.43274899999999999</v>
      </c>
    </row>
    <row r="1776" spans="1:8" ht="15" x14ac:dyDescent="0.2">
      <c r="A1776" s="4" t="s">
        <v>1685</v>
      </c>
      <c r="B1776" s="4" t="s">
        <v>9</v>
      </c>
      <c r="C1776" s="4">
        <v>0.99999553620040704</v>
      </c>
      <c r="D1776" s="8">
        <v>4.4637995922338198E-6</v>
      </c>
      <c r="E1776" s="7">
        <v>-0.24790000000000001</v>
      </c>
      <c r="F1776" s="7">
        <v>-0.13855000000000001</v>
      </c>
      <c r="G1776" s="9">
        <v>0.314944</v>
      </c>
      <c r="H1776" s="7">
        <v>-0.59428999999999998</v>
      </c>
    </row>
    <row r="1777" spans="1:8" ht="15" x14ac:dyDescent="0.2">
      <c r="A1777" s="4" t="s">
        <v>1686</v>
      </c>
      <c r="B1777" s="4" t="s">
        <v>9</v>
      </c>
      <c r="C1777" s="4">
        <v>0.98554252488826599</v>
      </c>
      <c r="D1777" s="4">
        <v>1.44574751117341E-2</v>
      </c>
      <c r="E1777" s="7">
        <v>-0.23250999999999999</v>
      </c>
      <c r="F1777" s="7">
        <v>0.32212800000000003</v>
      </c>
      <c r="G1777" s="9">
        <v>-3.0599999999999999E-2</v>
      </c>
      <c r="H1777" s="7">
        <v>-1.4319999999999999E-2</v>
      </c>
    </row>
    <row r="1778" spans="1:8" ht="15" x14ac:dyDescent="0.2">
      <c r="A1778" s="4" t="s">
        <v>1687</v>
      </c>
      <c r="B1778" s="4" t="s">
        <v>12</v>
      </c>
      <c r="C1778" s="8">
        <v>1.4313496624259E-7</v>
      </c>
      <c r="D1778" s="4">
        <v>0.99999985686503301</v>
      </c>
      <c r="E1778" s="7">
        <v>0.43371999999999999</v>
      </c>
      <c r="F1778" s="7">
        <v>1.316292</v>
      </c>
      <c r="G1778" s="9">
        <v>-0.12298000000000001</v>
      </c>
      <c r="H1778" s="7">
        <v>0.84942700000000004</v>
      </c>
    </row>
    <row r="1779" spans="1:8" ht="15" x14ac:dyDescent="0.2">
      <c r="A1779" s="4" t="s">
        <v>1688</v>
      </c>
      <c r="B1779" s="4" t="s">
        <v>9</v>
      </c>
      <c r="C1779" s="4">
        <v>0.96678914943665195</v>
      </c>
      <c r="D1779" s="4">
        <v>3.3210850563347702E-2</v>
      </c>
      <c r="E1779" s="7">
        <v>0.170819</v>
      </c>
      <c r="F1779" s="7">
        <v>1.0356529999999999</v>
      </c>
      <c r="G1779" s="9">
        <v>0.44779200000000002</v>
      </c>
      <c r="H1779" s="7">
        <v>-0.60277000000000003</v>
      </c>
    </row>
    <row r="1780" spans="1:8" ht="15" x14ac:dyDescent="0.2">
      <c r="A1780" s="4" t="s">
        <v>1689</v>
      </c>
      <c r="B1780" s="4" t="s">
        <v>12</v>
      </c>
      <c r="C1780" s="4">
        <v>0.26939718517244499</v>
      </c>
      <c r="D1780" s="4">
        <v>0.73060281482755396</v>
      </c>
      <c r="E1780" s="7">
        <v>0.17768400000000001</v>
      </c>
      <c r="F1780" s="7">
        <v>0.433832</v>
      </c>
      <c r="G1780" s="9">
        <v>6.7299999999999999E-4</v>
      </c>
      <c r="H1780" s="7">
        <v>0.37001600000000001</v>
      </c>
    </row>
    <row r="1781" spans="1:8" ht="15" x14ac:dyDescent="0.2">
      <c r="A1781" s="4" t="s">
        <v>1690</v>
      </c>
      <c r="B1781" s="4" t="s">
        <v>12</v>
      </c>
      <c r="C1781" s="4">
        <v>3.3022304884037297E-2</v>
      </c>
      <c r="D1781" s="4">
        <v>0.96697769511596199</v>
      </c>
      <c r="E1781" s="7">
        <v>0.304593</v>
      </c>
      <c r="F1781" s="7">
        <v>0.79498100000000005</v>
      </c>
      <c r="G1781" s="9">
        <v>0.31681100000000001</v>
      </c>
      <c r="H1781" s="7">
        <v>0.58290500000000001</v>
      </c>
    </row>
    <row r="1782" spans="1:8" ht="15" x14ac:dyDescent="0.2">
      <c r="A1782" s="4" t="s">
        <v>1691</v>
      </c>
      <c r="B1782" s="4" t="s">
        <v>9</v>
      </c>
      <c r="C1782" s="4">
        <v>0.98762158081659501</v>
      </c>
      <c r="D1782" s="4">
        <v>1.2378419183404699E-2</v>
      </c>
      <c r="E1782" s="7">
        <v>7.3333999999999996E-2</v>
      </c>
      <c r="F1782" s="7">
        <v>0.55184100000000003</v>
      </c>
      <c r="G1782" s="9">
        <v>0.59329100000000001</v>
      </c>
      <c r="H1782" s="7">
        <v>0.29483999999999999</v>
      </c>
    </row>
    <row r="1783" spans="1:8" ht="15" x14ac:dyDescent="0.2">
      <c r="A1783" s="4" t="s">
        <v>1692</v>
      </c>
      <c r="B1783" s="4" t="s">
        <v>12</v>
      </c>
      <c r="C1783" s="4">
        <v>1.2588508910003901E-4</v>
      </c>
      <c r="D1783" s="4">
        <v>0.99987411491089995</v>
      </c>
      <c r="E1783" s="7">
        <v>0.329787</v>
      </c>
      <c r="F1783" s="7">
        <v>1.237579</v>
      </c>
      <c r="G1783" s="9">
        <v>0.17322899999999999</v>
      </c>
      <c r="H1783" s="7">
        <v>0.60918099999999997</v>
      </c>
    </row>
    <row r="1784" spans="1:8" ht="15" x14ac:dyDescent="0.2">
      <c r="A1784" s="4" t="s">
        <v>1693</v>
      </c>
      <c r="B1784" s="4" t="s">
        <v>9</v>
      </c>
      <c r="C1784" s="4">
        <v>0.82780569060107601</v>
      </c>
      <c r="D1784" s="4">
        <v>0.172194309398923</v>
      </c>
      <c r="E1784" s="7">
        <v>0.16397800000000001</v>
      </c>
      <c r="F1784" s="7">
        <v>0.45865600000000001</v>
      </c>
      <c r="G1784" s="7">
        <v>0.453907</v>
      </c>
      <c r="H1784" s="9">
        <v>0.64463899999999996</v>
      </c>
    </row>
    <row r="1785" spans="1:8" ht="15" x14ac:dyDescent="0.2">
      <c r="A1785" s="4" t="s">
        <v>1694</v>
      </c>
      <c r="B1785" s="4" t="s">
        <v>9</v>
      </c>
      <c r="C1785" s="4">
        <v>0.68399116334767696</v>
      </c>
      <c r="D1785" s="4">
        <v>0.31600883665232199</v>
      </c>
      <c r="E1785" s="7">
        <v>-3.218E-2</v>
      </c>
      <c r="F1785" s="7">
        <v>0.539489</v>
      </c>
      <c r="G1785" s="9">
        <v>-6.2969999999999998E-2</v>
      </c>
      <c r="H1785" s="7">
        <v>0.16356999999999999</v>
      </c>
    </row>
    <row r="1786" spans="1:8" ht="15" x14ac:dyDescent="0.2">
      <c r="A1786" s="4" t="s">
        <v>1695</v>
      </c>
      <c r="B1786" s="4" t="s">
        <v>12</v>
      </c>
      <c r="C1786" s="4">
        <v>0.260235246633156</v>
      </c>
      <c r="D1786" s="4">
        <v>0.739764753366842</v>
      </c>
      <c r="E1786" s="7">
        <v>0.14338400000000001</v>
      </c>
      <c r="F1786" s="7">
        <v>0.34133999999999998</v>
      </c>
      <c r="G1786" s="9">
        <v>2.4305E-2</v>
      </c>
      <c r="H1786" s="7">
        <v>0.64124599999999998</v>
      </c>
    </row>
    <row r="1787" spans="1:8" ht="15" x14ac:dyDescent="0.2">
      <c r="A1787" s="4" t="s">
        <v>1696</v>
      </c>
      <c r="B1787" s="4" t="s">
        <v>9</v>
      </c>
      <c r="C1787" s="4">
        <v>0.63713582994175</v>
      </c>
      <c r="D1787" s="4">
        <v>0.362864170058249</v>
      </c>
      <c r="E1787" s="7">
        <v>0.12840399999999999</v>
      </c>
      <c r="F1787" s="7">
        <v>0.65658899999999998</v>
      </c>
      <c r="G1787" s="9">
        <v>0.30313299999999999</v>
      </c>
      <c r="H1787" s="7">
        <v>0.45048899999999997</v>
      </c>
    </row>
    <row r="1788" spans="1:8" ht="15" x14ac:dyDescent="0.2">
      <c r="A1788" s="4" t="s">
        <v>1697</v>
      </c>
      <c r="B1788" s="4" t="s">
        <v>12</v>
      </c>
      <c r="C1788" s="8">
        <v>1.8017642012892601E-11</v>
      </c>
      <c r="D1788" s="4">
        <v>0.99999999998198197</v>
      </c>
      <c r="E1788" s="7">
        <v>0.392428</v>
      </c>
      <c r="F1788" s="7">
        <v>1.3834059999999999</v>
      </c>
      <c r="G1788" s="9">
        <v>-0.69510000000000005</v>
      </c>
      <c r="H1788" s="7">
        <v>1.022419</v>
      </c>
    </row>
    <row r="1789" spans="1:8" ht="15" x14ac:dyDescent="0.2">
      <c r="A1789" s="4" t="s">
        <v>1698</v>
      </c>
      <c r="B1789" s="4" t="s">
        <v>12</v>
      </c>
      <c r="C1789" s="8">
        <v>1.6277818062354099E-6</v>
      </c>
      <c r="D1789" s="4">
        <v>0.99999837221819299</v>
      </c>
      <c r="E1789" s="7">
        <v>0.29234399999999999</v>
      </c>
      <c r="F1789" s="7">
        <v>1.1336630000000001</v>
      </c>
      <c r="G1789" s="7">
        <v>-0.38938</v>
      </c>
      <c r="H1789" s="7">
        <v>0.48079699999999997</v>
      </c>
    </row>
    <row r="1790" spans="1:8" ht="15" x14ac:dyDescent="0.2">
      <c r="A1790" s="4" t="s">
        <v>1699</v>
      </c>
      <c r="B1790" s="4" t="s">
        <v>9</v>
      </c>
      <c r="C1790" s="4">
        <v>0.96023775716200299</v>
      </c>
      <c r="D1790" s="4">
        <v>3.9762242837997099E-2</v>
      </c>
      <c r="E1790" s="7">
        <v>-3.3599999999999998E-2</v>
      </c>
      <c r="F1790" s="7">
        <v>0.38667400000000002</v>
      </c>
      <c r="G1790" s="7">
        <v>3.0196000000000001E-2</v>
      </c>
      <c r="H1790" s="7">
        <v>6.2171999999999998E-2</v>
      </c>
    </row>
    <row r="1791" spans="1:8" ht="15" x14ac:dyDescent="0.2">
      <c r="A1791" s="4" t="s">
        <v>7544</v>
      </c>
      <c r="B1791" s="4" t="s">
        <v>12</v>
      </c>
      <c r="C1791" s="8">
        <v>2.46679051201639E-13</v>
      </c>
      <c r="D1791" s="4">
        <v>0.99999999999975298</v>
      </c>
      <c r="E1791" s="7">
        <v>-0.59114999999999995</v>
      </c>
      <c r="F1791" s="7">
        <v>0.46057199999999998</v>
      </c>
      <c r="G1791" s="9">
        <v>-1.4903599999999999</v>
      </c>
      <c r="H1791" s="7">
        <v>1.1835580000000001</v>
      </c>
    </row>
    <row r="1792" spans="1:8" ht="15" x14ac:dyDescent="0.2">
      <c r="A1792" s="4" t="s">
        <v>1700</v>
      </c>
      <c r="B1792" s="4" t="s">
        <v>12</v>
      </c>
      <c r="C1792" s="8">
        <v>2.9366698072872299E-23</v>
      </c>
      <c r="D1792" s="4">
        <v>1</v>
      </c>
      <c r="E1792" s="7">
        <v>0.627027</v>
      </c>
      <c r="F1792" s="7">
        <v>1.5408040000000001</v>
      </c>
      <c r="G1792" s="9">
        <v>-1.62473</v>
      </c>
      <c r="H1792" s="7">
        <v>1.026475</v>
      </c>
    </row>
    <row r="1793" spans="1:8" ht="15" x14ac:dyDescent="0.2">
      <c r="A1793" s="4" t="s">
        <v>1701</v>
      </c>
      <c r="B1793" s="4" t="s">
        <v>12</v>
      </c>
      <c r="C1793" s="8">
        <v>4.2124119027010397E-21</v>
      </c>
      <c r="D1793" s="4">
        <v>1</v>
      </c>
      <c r="E1793" s="7">
        <v>0.715391</v>
      </c>
      <c r="F1793" s="7">
        <v>1.6911700000000001</v>
      </c>
      <c r="G1793" s="9">
        <v>-1.2274499999999999</v>
      </c>
      <c r="H1793" s="7">
        <v>1.206202</v>
      </c>
    </row>
    <row r="1794" spans="1:8" ht="15" x14ac:dyDescent="0.2">
      <c r="A1794" s="4" t="s">
        <v>1702</v>
      </c>
      <c r="B1794" s="4" t="s">
        <v>12</v>
      </c>
      <c r="C1794" s="8">
        <v>1.4524908036188799E-41</v>
      </c>
      <c r="D1794" s="4">
        <v>1</v>
      </c>
      <c r="E1794" s="7">
        <v>0.83296999999999999</v>
      </c>
      <c r="F1794" s="7">
        <v>1.7299869999999999</v>
      </c>
      <c r="G1794" s="9">
        <v>-2.6650100000000001</v>
      </c>
      <c r="H1794" s="7">
        <v>1.4141680000000001</v>
      </c>
    </row>
    <row r="1795" spans="1:8" ht="15" x14ac:dyDescent="0.2">
      <c r="A1795" s="4" t="s">
        <v>1703</v>
      </c>
      <c r="B1795" s="4" t="s">
        <v>12</v>
      </c>
      <c r="C1795" s="8">
        <v>1.06969693669514E-20</v>
      </c>
      <c r="D1795" s="4">
        <v>1</v>
      </c>
      <c r="E1795" s="7">
        <v>0.67867999999999995</v>
      </c>
      <c r="F1795" s="7">
        <v>1.670307</v>
      </c>
      <c r="G1795" s="9">
        <v>-1.3189299999999999</v>
      </c>
      <c r="H1795" s="7">
        <v>0.76362699999999994</v>
      </c>
    </row>
    <row r="1796" spans="1:8" ht="15" x14ac:dyDescent="0.2">
      <c r="A1796" s="4" t="s">
        <v>1704</v>
      </c>
      <c r="B1796" s="4" t="s">
        <v>12</v>
      </c>
      <c r="C1796" s="8">
        <v>7.7421854757615496E-21</v>
      </c>
      <c r="D1796" s="4">
        <v>1</v>
      </c>
      <c r="E1796" s="7">
        <v>0.79434099999999996</v>
      </c>
      <c r="F1796" s="7">
        <v>1.9097869999999999</v>
      </c>
      <c r="G1796" s="7">
        <v>-0.93613000000000002</v>
      </c>
      <c r="H1796" s="7">
        <v>1.347847</v>
      </c>
    </row>
    <row r="1797" spans="1:8" ht="15" x14ac:dyDescent="0.2">
      <c r="A1797" s="4" t="s">
        <v>1705</v>
      </c>
      <c r="B1797" s="4" t="s">
        <v>12</v>
      </c>
      <c r="C1797" s="8">
        <v>4.22151801735441E-30</v>
      </c>
      <c r="D1797" s="4">
        <v>1</v>
      </c>
      <c r="E1797" s="7">
        <v>0.56997500000000001</v>
      </c>
      <c r="F1797" s="7">
        <v>1.984604</v>
      </c>
      <c r="G1797" s="7">
        <v>-2.04149</v>
      </c>
      <c r="H1797" s="7">
        <v>0.93071400000000004</v>
      </c>
    </row>
    <row r="1798" spans="1:8" ht="15" x14ac:dyDescent="0.2">
      <c r="A1798" s="4" t="s">
        <v>1706</v>
      </c>
      <c r="B1798" s="4" t="s">
        <v>12</v>
      </c>
      <c r="C1798" s="8">
        <v>1.01102926153193E-18</v>
      </c>
      <c r="D1798" s="4">
        <v>1</v>
      </c>
      <c r="E1798" s="7">
        <v>0.66452</v>
      </c>
      <c r="F1798" s="7">
        <v>1.5250250000000001</v>
      </c>
      <c r="G1798" s="7">
        <v>-1.24213</v>
      </c>
      <c r="H1798" s="9">
        <v>0.60470000000000002</v>
      </c>
    </row>
    <row r="1799" spans="1:8" ht="15" x14ac:dyDescent="0.2">
      <c r="A1799" s="4" t="s">
        <v>1707</v>
      </c>
      <c r="B1799" s="4" t="s">
        <v>12</v>
      </c>
      <c r="C1799" s="8">
        <v>5.9097390917119201E-30</v>
      </c>
      <c r="D1799" s="4">
        <v>1</v>
      </c>
      <c r="E1799" s="7">
        <v>0.81178099999999997</v>
      </c>
      <c r="F1799" s="7">
        <v>1.73732</v>
      </c>
      <c r="G1799" s="9">
        <v>-1.9814000000000001</v>
      </c>
      <c r="H1799" s="7">
        <v>0.57055299999999998</v>
      </c>
    </row>
    <row r="1800" spans="1:8" ht="15" x14ac:dyDescent="0.2">
      <c r="A1800" s="4" t="s">
        <v>1708</v>
      </c>
      <c r="B1800" s="4" t="s">
        <v>12</v>
      </c>
      <c r="C1800" s="8">
        <v>7.6409911370864704E-17</v>
      </c>
      <c r="D1800" s="4">
        <v>1</v>
      </c>
      <c r="E1800" s="7">
        <v>0.73470599999999997</v>
      </c>
      <c r="F1800" s="7">
        <v>0.81178499999999998</v>
      </c>
      <c r="G1800" s="9">
        <v>-1.2039899999999999</v>
      </c>
      <c r="H1800" s="7">
        <v>0.96274300000000002</v>
      </c>
    </row>
    <row r="1801" spans="1:8" ht="15" x14ac:dyDescent="0.2">
      <c r="A1801" s="4" t="s">
        <v>1709</v>
      </c>
      <c r="B1801" s="4" t="s">
        <v>12</v>
      </c>
      <c r="C1801" s="8">
        <v>3.6609151032951501E-23</v>
      </c>
      <c r="D1801" s="4">
        <v>1</v>
      </c>
      <c r="E1801" s="7">
        <v>0.65179900000000002</v>
      </c>
      <c r="F1801" s="7">
        <v>1.5105599999999999</v>
      </c>
      <c r="G1801" s="7">
        <v>-1.5942700000000001</v>
      </c>
      <c r="H1801" s="9">
        <v>1.1043339999999999</v>
      </c>
    </row>
    <row r="1802" spans="1:8" ht="15" x14ac:dyDescent="0.2">
      <c r="A1802" s="4" t="s">
        <v>1710</v>
      </c>
      <c r="B1802" s="4" t="s">
        <v>12</v>
      </c>
      <c r="C1802" s="8">
        <v>6.0959218413155194E-39</v>
      </c>
      <c r="D1802" s="4">
        <v>1</v>
      </c>
      <c r="E1802" s="7">
        <v>0.55898400000000004</v>
      </c>
      <c r="F1802" s="7">
        <v>1.426013</v>
      </c>
      <c r="G1802" s="7">
        <v>-2.84463</v>
      </c>
      <c r="H1802" s="7">
        <v>0.90017400000000003</v>
      </c>
    </row>
    <row r="1803" spans="1:8" ht="15" x14ac:dyDescent="0.2">
      <c r="A1803" s="4" t="s">
        <v>1711</v>
      </c>
      <c r="B1803" s="4" t="s">
        <v>12</v>
      </c>
      <c r="C1803" s="8">
        <v>1.40196662878427E-25</v>
      </c>
      <c r="D1803" s="4">
        <v>1</v>
      </c>
      <c r="E1803" s="7">
        <v>0.67542599999999997</v>
      </c>
      <c r="F1803" s="7">
        <v>1.433179</v>
      </c>
      <c r="G1803" s="7">
        <v>-1.8269899999999999</v>
      </c>
      <c r="H1803" s="7">
        <v>0.97686099999999998</v>
      </c>
    </row>
    <row r="1804" spans="1:8" ht="15" x14ac:dyDescent="0.2">
      <c r="A1804" s="4" t="s">
        <v>1712</v>
      </c>
      <c r="B1804" s="4" t="s">
        <v>12</v>
      </c>
      <c r="C1804" s="8">
        <v>5.1320725921321999E-23</v>
      </c>
      <c r="D1804" s="4">
        <v>1</v>
      </c>
      <c r="E1804" s="7">
        <v>0.66151499999999996</v>
      </c>
      <c r="F1804" s="7">
        <v>2.1342080000000001</v>
      </c>
      <c r="G1804" s="7">
        <v>-1.27338</v>
      </c>
      <c r="H1804" s="9">
        <v>0.90797000000000005</v>
      </c>
    </row>
    <row r="1805" spans="1:8" ht="15" x14ac:dyDescent="0.2">
      <c r="A1805" s="4" t="s">
        <v>1713</v>
      </c>
      <c r="B1805" s="4" t="s">
        <v>12</v>
      </c>
      <c r="C1805" s="8">
        <v>6.1652820369313103E-24</v>
      </c>
      <c r="D1805" s="4">
        <v>1</v>
      </c>
      <c r="E1805" s="7">
        <v>0.60920799999999997</v>
      </c>
      <c r="F1805" s="7">
        <v>1.5946370000000001</v>
      </c>
      <c r="G1805" s="7">
        <v>-1.63347</v>
      </c>
      <c r="H1805" s="7">
        <v>1.313393</v>
      </c>
    </row>
    <row r="1806" spans="1:8" ht="15" x14ac:dyDescent="0.2">
      <c r="A1806" s="4" t="s">
        <v>1714</v>
      </c>
      <c r="B1806" s="4" t="s">
        <v>12</v>
      </c>
      <c r="C1806" s="8">
        <v>1.6378867736827101E-17</v>
      </c>
      <c r="D1806" s="4">
        <v>1</v>
      </c>
      <c r="E1806" s="7">
        <v>0.69969300000000001</v>
      </c>
      <c r="F1806" s="7">
        <v>1.3715869999999999</v>
      </c>
      <c r="G1806" s="9">
        <v>-1.05322</v>
      </c>
      <c r="H1806" s="7">
        <v>1.1059099999999999</v>
      </c>
    </row>
    <row r="1807" spans="1:8" ht="15" x14ac:dyDescent="0.2">
      <c r="A1807" s="4" t="s">
        <v>1715</v>
      </c>
      <c r="B1807" s="4" t="s">
        <v>12</v>
      </c>
      <c r="C1807" s="8">
        <v>2.8674968276922702E-29</v>
      </c>
      <c r="D1807" s="4">
        <v>1</v>
      </c>
      <c r="E1807" s="7">
        <v>0.65123299999999995</v>
      </c>
      <c r="F1807" s="7">
        <v>1.5875300000000001</v>
      </c>
      <c r="G1807" s="9">
        <v>-2.03823</v>
      </c>
      <c r="H1807" s="7">
        <v>1.260362</v>
      </c>
    </row>
    <row r="1808" spans="1:8" ht="15" x14ac:dyDescent="0.2">
      <c r="A1808" s="4" t="s">
        <v>1716</v>
      </c>
      <c r="B1808" s="4" t="s">
        <v>12</v>
      </c>
      <c r="C1808" s="8">
        <v>4.99124035790417E-10</v>
      </c>
      <c r="D1808" s="4">
        <v>0.99999999950087504</v>
      </c>
      <c r="E1808" s="7">
        <v>0.48100700000000002</v>
      </c>
      <c r="F1808" s="7">
        <v>0.90900999999999998</v>
      </c>
      <c r="G1808" s="9">
        <v>-0.79542999999999997</v>
      </c>
      <c r="H1808" s="7">
        <v>0.48036299999999998</v>
      </c>
    </row>
    <row r="1809" spans="1:8" ht="15" x14ac:dyDescent="0.2">
      <c r="A1809" s="4" t="s">
        <v>1717</v>
      </c>
      <c r="B1809" s="4" t="s">
        <v>12</v>
      </c>
      <c r="C1809" s="8">
        <v>5.6299506406528597E-10</v>
      </c>
      <c r="D1809" s="4">
        <v>0.99999999943700502</v>
      </c>
      <c r="E1809" s="7">
        <v>0.53315299999999999</v>
      </c>
      <c r="F1809" s="7">
        <v>1.3675060000000001</v>
      </c>
      <c r="G1809" s="9">
        <v>-0.39478000000000002</v>
      </c>
      <c r="H1809" s="7">
        <v>0.70545400000000003</v>
      </c>
    </row>
    <row r="1810" spans="1:8" ht="15" x14ac:dyDescent="0.2">
      <c r="A1810" s="4" t="s">
        <v>1718</v>
      </c>
      <c r="B1810" s="4" t="s">
        <v>12</v>
      </c>
      <c r="C1810" s="8">
        <v>4.0937239365153203E-6</v>
      </c>
      <c r="D1810" s="4">
        <v>0.99999590627606305</v>
      </c>
      <c r="E1810" s="7">
        <v>0.460785</v>
      </c>
      <c r="F1810" s="7">
        <v>1.187408</v>
      </c>
      <c r="G1810" s="9">
        <v>-0.10872</v>
      </c>
      <c r="H1810" s="7">
        <v>0.30644399999999999</v>
      </c>
    </row>
    <row r="1811" spans="1:8" ht="15" x14ac:dyDescent="0.2">
      <c r="A1811" s="4" t="s">
        <v>7545</v>
      </c>
      <c r="B1811" s="4" t="s">
        <v>12</v>
      </c>
      <c r="C1811" s="8">
        <v>7.8397891069750098E-12</v>
      </c>
      <c r="D1811" s="4">
        <v>0.99999999999216005</v>
      </c>
      <c r="E1811" s="7">
        <v>-5.2040000000000003E-2</v>
      </c>
      <c r="F1811" s="7">
        <v>-0.24285000000000001</v>
      </c>
      <c r="G1811" s="9">
        <v>-1.32165</v>
      </c>
      <c r="H1811" s="7">
        <v>2.2056619999999998</v>
      </c>
    </row>
    <row r="1812" spans="1:8" ht="15" x14ac:dyDescent="0.2">
      <c r="A1812" s="4" t="s">
        <v>1719</v>
      </c>
      <c r="B1812" s="4" t="s">
        <v>9</v>
      </c>
      <c r="C1812" s="4">
        <v>0.99660107314601998</v>
      </c>
      <c r="D1812" s="4">
        <v>3.39892685397883E-3</v>
      </c>
      <c r="E1812" s="7">
        <v>-0.42281000000000002</v>
      </c>
      <c r="F1812" s="7">
        <v>-1.80274</v>
      </c>
      <c r="G1812" s="7">
        <v>0.45468199999999998</v>
      </c>
      <c r="H1812" s="9">
        <v>0.38552999999999998</v>
      </c>
    </row>
    <row r="1813" spans="1:8" ht="15" x14ac:dyDescent="0.2">
      <c r="A1813" s="4" t="s">
        <v>1720</v>
      </c>
      <c r="B1813" s="4" t="s">
        <v>9</v>
      </c>
      <c r="C1813" s="4">
        <v>0.99999842962561503</v>
      </c>
      <c r="D1813" s="8">
        <v>1.5703743853106701E-6</v>
      </c>
      <c r="E1813" s="7">
        <v>-0.27959000000000001</v>
      </c>
      <c r="F1813" s="7">
        <v>-1.1193500000000001</v>
      </c>
      <c r="G1813" s="9">
        <v>0.44216800000000001</v>
      </c>
      <c r="H1813" s="7">
        <v>-0.57216999999999996</v>
      </c>
    </row>
    <row r="1814" spans="1:8" ht="15" x14ac:dyDescent="0.2">
      <c r="A1814" s="4" t="s">
        <v>1721</v>
      </c>
      <c r="B1814" s="4" t="s">
        <v>12</v>
      </c>
      <c r="C1814" s="4">
        <v>3.4573211101580001E-2</v>
      </c>
      <c r="D1814" s="4">
        <v>0.96542678889842304</v>
      </c>
      <c r="E1814" s="7">
        <v>-0.78200000000000003</v>
      </c>
      <c r="F1814" s="7">
        <v>-2.7761399999999998</v>
      </c>
      <c r="G1814" s="7">
        <v>0.175316</v>
      </c>
      <c r="H1814" s="7">
        <v>-0.38984999999999997</v>
      </c>
    </row>
    <row r="1815" spans="1:8" ht="15" x14ac:dyDescent="0.2">
      <c r="A1815" s="4" t="s">
        <v>1722</v>
      </c>
      <c r="B1815" s="4" t="s">
        <v>9</v>
      </c>
      <c r="C1815" s="4">
        <v>0.99999621573744302</v>
      </c>
      <c r="D1815" s="8">
        <v>3.78426255760598E-6</v>
      </c>
      <c r="E1815" s="7">
        <v>-0.52307999999999999</v>
      </c>
      <c r="F1815" s="7">
        <v>-1.55426</v>
      </c>
      <c r="G1815" s="7">
        <v>0.69369700000000001</v>
      </c>
      <c r="H1815" s="7">
        <v>-0.54754000000000003</v>
      </c>
    </row>
    <row r="1816" spans="1:8" ht="15" x14ac:dyDescent="0.2">
      <c r="A1816" s="4" t="s">
        <v>1723</v>
      </c>
      <c r="B1816" s="4" t="s">
        <v>9</v>
      </c>
      <c r="C1816" s="4">
        <v>0.99691243791199502</v>
      </c>
      <c r="D1816" s="4">
        <v>3.0875620880043198E-3</v>
      </c>
      <c r="E1816" s="7">
        <v>-0.45485999999999999</v>
      </c>
      <c r="F1816" s="7">
        <v>-1.58155</v>
      </c>
      <c r="G1816" s="7">
        <v>0.52820199999999995</v>
      </c>
      <c r="H1816" s="7">
        <v>0.69540599999999997</v>
      </c>
    </row>
    <row r="1817" spans="1:8" ht="15" x14ac:dyDescent="0.2">
      <c r="A1817" s="4" t="s">
        <v>1724</v>
      </c>
      <c r="B1817" s="4" t="s">
        <v>9</v>
      </c>
      <c r="C1817" s="4">
        <v>0.59655496801039198</v>
      </c>
      <c r="D1817" s="4">
        <v>0.40344503198960702</v>
      </c>
      <c r="E1817" s="7">
        <v>-0.20050000000000001</v>
      </c>
      <c r="F1817" s="7">
        <v>-1.52979</v>
      </c>
      <c r="G1817" s="7">
        <v>-7.6230000000000006E-2</v>
      </c>
      <c r="H1817" s="7">
        <v>0.84028499999999995</v>
      </c>
    </row>
    <row r="1818" spans="1:8" ht="15" x14ac:dyDescent="0.2">
      <c r="A1818" s="4" t="s">
        <v>1725</v>
      </c>
      <c r="B1818" s="4" t="s">
        <v>9</v>
      </c>
      <c r="C1818" s="4">
        <v>0.92478312795912299</v>
      </c>
      <c r="D1818" s="4">
        <v>7.5216872040876001E-2</v>
      </c>
      <c r="E1818" s="7">
        <v>-3.2620000000000003E-2</v>
      </c>
      <c r="F1818" s="7">
        <v>-0.95572999999999997</v>
      </c>
      <c r="G1818" s="9">
        <v>-3.1859999999999999E-2</v>
      </c>
      <c r="H1818" s="7">
        <v>0.65187499999999998</v>
      </c>
    </row>
    <row r="1819" spans="1:8" ht="15" x14ac:dyDescent="0.2">
      <c r="A1819" s="4" t="s">
        <v>1726</v>
      </c>
      <c r="B1819" s="4" t="s">
        <v>9</v>
      </c>
      <c r="C1819" s="4">
        <v>0.99956715453303502</v>
      </c>
      <c r="D1819" s="4">
        <v>4.3284546696422999E-4</v>
      </c>
      <c r="E1819" s="7">
        <v>-0.41947000000000001</v>
      </c>
      <c r="F1819" s="7">
        <v>-1.9235800000000001</v>
      </c>
      <c r="G1819" s="9">
        <v>0.95747199999999999</v>
      </c>
      <c r="H1819" s="7">
        <v>0.184339</v>
      </c>
    </row>
    <row r="1820" spans="1:8" ht="15" x14ac:dyDescent="0.2">
      <c r="A1820" s="4" t="s">
        <v>1727</v>
      </c>
      <c r="B1820" s="4" t="s">
        <v>9</v>
      </c>
      <c r="C1820" s="4">
        <v>0.99994961219552203</v>
      </c>
      <c r="D1820" s="8">
        <v>5.0387804477761199E-5</v>
      </c>
      <c r="E1820" s="7">
        <v>-0.60577000000000003</v>
      </c>
      <c r="F1820" s="7">
        <v>-0.34610999999999997</v>
      </c>
      <c r="G1820" s="9">
        <v>0.52190800000000004</v>
      </c>
      <c r="H1820" s="7">
        <v>2.3847E-2</v>
      </c>
    </row>
    <row r="1821" spans="1:8" ht="15" x14ac:dyDescent="0.2">
      <c r="A1821" s="4" t="s">
        <v>1728</v>
      </c>
      <c r="B1821" s="4" t="s">
        <v>9</v>
      </c>
      <c r="C1821" s="4">
        <v>0.99879788215767995</v>
      </c>
      <c r="D1821" s="4">
        <v>1.20211784232141E-3</v>
      </c>
      <c r="E1821" s="7">
        <v>-0.27248</v>
      </c>
      <c r="F1821" s="7">
        <v>-2.1332100000000001</v>
      </c>
      <c r="G1821" s="9">
        <v>0.981518</v>
      </c>
      <c r="H1821" s="7">
        <v>0.11796</v>
      </c>
    </row>
    <row r="1822" spans="1:8" ht="15" x14ac:dyDescent="0.2">
      <c r="A1822" s="4" t="s">
        <v>1729</v>
      </c>
      <c r="B1822" s="4" t="s">
        <v>9</v>
      </c>
      <c r="C1822" s="4">
        <v>0.99934837023568301</v>
      </c>
      <c r="D1822" s="4">
        <v>6.5162976431687501E-4</v>
      </c>
      <c r="E1822" s="7">
        <v>-1.5270000000000001E-2</v>
      </c>
      <c r="F1822" s="7">
        <v>-1.4585600000000001</v>
      </c>
      <c r="G1822" s="9">
        <v>0.78757699999999997</v>
      </c>
      <c r="H1822" s="7">
        <v>0.49434499999999998</v>
      </c>
    </row>
    <row r="1823" spans="1:8" ht="15" x14ac:dyDescent="0.2">
      <c r="A1823" s="4" t="s">
        <v>1730</v>
      </c>
      <c r="B1823" s="4" t="s">
        <v>12</v>
      </c>
      <c r="C1823" s="4">
        <v>2.8651236999331002E-4</v>
      </c>
      <c r="D1823" s="4">
        <v>0.999713487630005</v>
      </c>
      <c r="E1823" s="7">
        <v>-0.45540000000000003</v>
      </c>
      <c r="F1823" s="7">
        <v>-2.6436700000000002</v>
      </c>
      <c r="G1823" s="9">
        <v>-0.10473</v>
      </c>
      <c r="H1823" s="7">
        <v>0.84018999999999999</v>
      </c>
    </row>
    <row r="1824" spans="1:8" ht="15" x14ac:dyDescent="0.2">
      <c r="A1824" s="4" t="s">
        <v>1731</v>
      </c>
      <c r="B1824" s="4" t="s">
        <v>9</v>
      </c>
      <c r="C1824" s="4">
        <v>0.73473792924730397</v>
      </c>
      <c r="D1824" s="4">
        <v>0.26526207075269398</v>
      </c>
      <c r="E1824" s="7">
        <v>-0.25668999999999997</v>
      </c>
      <c r="F1824" s="7">
        <v>-2.6201300000000001</v>
      </c>
      <c r="G1824" s="9">
        <v>0.794763</v>
      </c>
      <c r="H1824" s="7">
        <v>0.33191100000000001</v>
      </c>
    </row>
    <row r="1825" spans="1:8" ht="15" x14ac:dyDescent="0.2">
      <c r="A1825" s="4" t="s">
        <v>1732</v>
      </c>
      <c r="B1825" s="4" t="s">
        <v>9</v>
      </c>
      <c r="C1825" s="4">
        <v>0.99922445564957296</v>
      </c>
      <c r="D1825" s="4">
        <v>7.7554435042628302E-4</v>
      </c>
      <c r="E1825" s="7">
        <v>-0.64127999999999996</v>
      </c>
      <c r="F1825" s="7">
        <v>-1.74678</v>
      </c>
      <c r="G1825" s="7">
        <v>1.046082</v>
      </c>
      <c r="H1825" s="7">
        <v>0.290881</v>
      </c>
    </row>
    <row r="1826" spans="1:8" ht="15" x14ac:dyDescent="0.2">
      <c r="A1826" s="4" t="s">
        <v>1733</v>
      </c>
      <c r="B1826" s="4" t="s">
        <v>12</v>
      </c>
      <c r="C1826" s="4">
        <v>2.6582934314667399E-3</v>
      </c>
      <c r="D1826" s="4">
        <v>0.99734170656853205</v>
      </c>
      <c r="E1826" s="7">
        <v>-0.54040999999999995</v>
      </c>
      <c r="F1826" s="7">
        <v>-1.0898000000000001</v>
      </c>
      <c r="G1826" s="7">
        <v>-0.60992999999999997</v>
      </c>
      <c r="H1826" s="7">
        <v>0.81315499999999996</v>
      </c>
    </row>
    <row r="1827" spans="1:8" ht="15" x14ac:dyDescent="0.2">
      <c r="A1827" s="4" t="s">
        <v>1734</v>
      </c>
      <c r="B1827" s="4" t="s">
        <v>9</v>
      </c>
      <c r="C1827" s="4">
        <v>0.99895807341388398</v>
      </c>
      <c r="D1827" s="4">
        <v>1.0419265861161299E-3</v>
      </c>
      <c r="E1827" s="7">
        <v>-0.74443999999999999</v>
      </c>
      <c r="F1827" s="7">
        <v>-1.6006800000000001</v>
      </c>
      <c r="G1827" s="9">
        <v>0.56245699999999998</v>
      </c>
      <c r="H1827" s="7">
        <v>3.1697999999999997E-2</v>
      </c>
    </row>
    <row r="1828" spans="1:8" ht="15" x14ac:dyDescent="0.2">
      <c r="A1828" s="4" t="s">
        <v>1735</v>
      </c>
      <c r="B1828" s="4" t="s">
        <v>9</v>
      </c>
      <c r="C1828" s="4">
        <v>0.99999902606261204</v>
      </c>
      <c r="D1828" s="8">
        <v>9.7393738745521805E-7</v>
      </c>
      <c r="E1828" s="7">
        <v>-0.43330000000000002</v>
      </c>
      <c r="F1828" s="7">
        <v>-1.3705000000000001</v>
      </c>
      <c r="G1828" s="9">
        <v>0.75972499999999998</v>
      </c>
      <c r="H1828" s="7">
        <v>-0.54923</v>
      </c>
    </row>
    <row r="1829" spans="1:8" ht="15" x14ac:dyDescent="0.2">
      <c r="A1829" s="4" t="s">
        <v>1736</v>
      </c>
      <c r="B1829" s="4" t="s">
        <v>9</v>
      </c>
      <c r="C1829" s="4">
        <v>0.99999991034116698</v>
      </c>
      <c r="D1829" s="8">
        <v>8.9658833560268301E-8</v>
      </c>
      <c r="E1829" s="7">
        <v>-0.78425</v>
      </c>
      <c r="F1829" s="7">
        <v>-1.28247</v>
      </c>
      <c r="G1829" s="9">
        <v>0.89247900000000002</v>
      </c>
      <c r="H1829" s="7">
        <v>-1.3022899999999999</v>
      </c>
    </row>
    <row r="1830" spans="1:8" ht="15" x14ac:dyDescent="0.2">
      <c r="A1830" s="4" t="s">
        <v>1737</v>
      </c>
      <c r="B1830" s="4" t="s">
        <v>9</v>
      </c>
      <c r="C1830" s="4">
        <v>0.999994474508767</v>
      </c>
      <c r="D1830" s="8">
        <v>5.5254912324105698E-6</v>
      </c>
      <c r="E1830" s="7">
        <v>-4.2599999999999999E-3</v>
      </c>
      <c r="F1830" s="7">
        <v>-0.67513000000000001</v>
      </c>
      <c r="G1830" s="9">
        <v>0.63358199999999998</v>
      </c>
      <c r="H1830" s="7">
        <v>-0.28810000000000002</v>
      </c>
    </row>
    <row r="1831" spans="1:8" ht="15" x14ac:dyDescent="0.2">
      <c r="A1831" s="4" t="s">
        <v>7546</v>
      </c>
      <c r="B1831" s="4" t="s">
        <v>12</v>
      </c>
      <c r="C1831" s="8">
        <v>1.7160096157853E-19</v>
      </c>
      <c r="D1831" s="4">
        <v>1</v>
      </c>
      <c r="E1831" s="7">
        <v>-0.50465000000000004</v>
      </c>
      <c r="F1831" s="7">
        <v>-0.53832000000000002</v>
      </c>
      <c r="G1831" s="9">
        <v>-2.0944199999999999</v>
      </c>
      <c r="H1831" s="7">
        <v>1.4577230000000001</v>
      </c>
    </row>
    <row r="1832" spans="1:8" ht="15" x14ac:dyDescent="0.2">
      <c r="A1832" s="4" t="s">
        <v>1738</v>
      </c>
      <c r="B1832" s="4" t="s">
        <v>9</v>
      </c>
      <c r="C1832" s="4">
        <v>0.99999876612912797</v>
      </c>
      <c r="D1832" s="8">
        <v>1.23387087207371E-6</v>
      </c>
      <c r="E1832" s="7">
        <v>-0.62702000000000002</v>
      </c>
      <c r="F1832" s="7">
        <v>-1.7811600000000001</v>
      </c>
      <c r="G1832" s="9">
        <v>0.56800499999999998</v>
      </c>
      <c r="H1832" s="7">
        <v>-1.1613800000000001</v>
      </c>
    </row>
    <row r="1833" spans="1:8" ht="15" x14ac:dyDescent="0.2">
      <c r="A1833" s="4" t="s">
        <v>1739</v>
      </c>
      <c r="B1833" s="4" t="s">
        <v>9</v>
      </c>
      <c r="C1833" s="4">
        <v>0.99996266983272697</v>
      </c>
      <c r="D1833" s="8">
        <v>3.7330167272035798E-5</v>
      </c>
      <c r="E1833" s="7">
        <v>-0.70718999999999999</v>
      </c>
      <c r="F1833" s="7">
        <v>-1.9961800000000001</v>
      </c>
      <c r="G1833" s="7">
        <v>0.54142400000000002</v>
      </c>
      <c r="H1833" s="7">
        <v>-0.95942000000000005</v>
      </c>
    </row>
    <row r="1834" spans="1:8" ht="15" x14ac:dyDescent="0.2">
      <c r="A1834" s="4" t="s">
        <v>1740</v>
      </c>
      <c r="B1834" s="4" t="s">
        <v>12</v>
      </c>
      <c r="C1834" s="8">
        <v>2.8695376317295902E-23</v>
      </c>
      <c r="D1834" s="4">
        <v>1</v>
      </c>
      <c r="E1834" s="7">
        <v>-0.32507999999999998</v>
      </c>
      <c r="F1834" s="7">
        <v>-2.1267</v>
      </c>
      <c r="G1834" s="9">
        <v>-2.2048399999999999</v>
      </c>
      <c r="H1834" s="7">
        <v>1.5239830000000001</v>
      </c>
    </row>
    <row r="1835" spans="1:8" ht="15" x14ac:dyDescent="0.2">
      <c r="A1835" s="4" t="s">
        <v>1741</v>
      </c>
      <c r="B1835" s="4" t="s">
        <v>12</v>
      </c>
      <c r="C1835" s="8">
        <v>6.9980230433332504E-19</v>
      </c>
      <c r="D1835" s="4">
        <v>1</v>
      </c>
      <c r="E1835" s="7">
        <v>-0.58758999999999995</v>
      </c>
      <c r="F1835" s="7">
        <v>-1.99502</v>
      </c>
      <c r="G1835" s="7">
        <v>-1.8967099999999999</v>
      </c>
      <c r="H1835" s="7">
        <v>1.347469</v>
      </c>
    </row>
    <row r="1836" spans="1:8" ht="15" x14ac:dyDescent="0.2">
      <c r="A1836" s="4" t="s">
        <v>1742</v>
      </c>
      <c r="B1836" s="4" t="s">
        <v>12</v>
      </c>
      <c r="C1836" s="8">
        <v>1.07427961490038E-11</v>
      </c>
      <c r="D1836" s="4">
        <v>0.99999999998925604</v>
      </c>
      <c r="E1836" s="7">
        <v>-0.54679999999999995</v>
      </c>
      <c r="F1836" s="7">
        <v>-2.4771100000000001</v>
      </c>
      <c r="G1836" s="9">
        <v>-1.18451</v>
      </c>
      <c r="H1836" s="7">
        <v>0.86091799999999996</v>
      </c>
    </row>
    <row r="1837" spans="1:8" ht="15" x14ac:dyDescent="0.2">
      <c r="A1837" s="4" t="s">
        <v>1743</v>
      </c>
      <c r="B1837" s="4" t="s">
        <v>9</v>
      </c>
      <c r="C1837" s="4">
        <v>0.99927563727095403</v>
      </c>
      <c r="D1837" s="4">
        <v>7.2436272904338804E-4</v>
      </c>
      <c r="E1837" s="7">
        <v>-0.73458999999999997</v>
      </c>
      <c r="F1837" s="7">
        <v>-2.6619000000000002</v>
      </c>
      <c r="G1837" s="7">
        <v>0.99170999999999998</v>
      </c>
      <c r="H1837" s="9">
        <v>-1.2354799999999999</v>
      </c>
    </row>
    <row r="1838" spans="1:8" ht="15" x14ac:dyDescent="0.2">
      <c r="A1838" s="4" t="s">
        <v>1744</v>
      </c>
      <c r="B1838" s="4" t="s">
        <v>9</v>
      </c>
      <c r="C1838" s="4">
        <v>0.99999088656575796</v>
      </c>
      <c r="D1838" s="8">
        <v>9.1134342408117002E-6</v>
      </c>
      <c r="E1838" s="7">
        <v>-1.9E-3</v>
      </c>
      <c r="F1838" s="7">
        <v>-1.44313</v>
      </c>
      <c r="G1838" s="7">
        <v>0.78704300000000005</v>
      </c>
      <c r="H1838" s="9">
        <v>-0.38003999999999999</v>
      </c>
    </row>
    <row r="1839" spans="1:8" ht="15" x14ac:dyDescent="0.2">
      <c r="A1839" s="4" t="s">
        <v>1745</v>
      </c>
      <c r="B1839" s="4" t="s">
        <v>9</v>
      </c>
      <c r="C1839" s="4">
        <v>0.84463377861756594</v>
      </c>
      <c r="D1839" s="4">
        <v>0.155366221382433</v>
      </c>
      <c r="E1839" s="7">
        <v>-0.53703999999999996</v>
      </c>
      <c r="F1839" s="7">
        <v>-1.95024</v>
      </c>
      <c r="G1839" s="7">
        <v>0.12751899999999999</v>
      </c>
      <c r="H1839" s="7">
        <v>0.39967399999999997</v>
      </c>
    </row>
    <row r="1840" spans="1:8" ht="15" x14ac:dyDescent="0.2">
      <c r="A1840" s="4" t="s">
        <v>1746</v>
      </c>
      <c r="B1840" s="4" t="s">
        <v>9</v>
      </c>
      <c r="C1840" s="4">
        <v>0.99766716628024799</v>
      </c>
      <c r="D1840" s="4">
        <v>2.33283371975134E-3</v>
      </c>
      <c r="E1840" s="7">
        <v>-0.47132000000000002</v>
      </c>
      <c r="F1840" s="7">
        <v>-0.99668999999999996</v>
      </c>
      <c r="G1840" s="7">
        <v>0.108986</v>
      </c>
      <c r="H1840" s="9">
        <v>0.33998200000000001</v>
      </c>
    </row>
    <row r="1841" spans="1:8" ht="15" x14ac:dyDescent="0.2">
      <c r="A1841" s="4" t="s">
        <v>1747</v>
      </c>
      <c r="B1841" s="4" t="s">
        <v>9</v>
      </c>
      <c r="C1841" s="4">
        <v>0.99992897504626599</v>
      </c>
      <c r="D1841" s="8">
        <v>7.1024953733039799E-5</v>
      </c>
      <c r="E1841" s="7">
        <v>-0.40068999999999999</v>
      </c>
      <c r="F1841" s="7">
        <v>-2.0243699999999998</v>
      </c>
      <c r="G1841" s="9">
        <v>0.60246900000000003</v>
      </c>
      <c r="H1841" s="7">
        <v>-0.49664999999999998</v>
      </c>
    </row>
    <row r="1842" spans="1:8" ht="15" x14ac:dyDescent="0.2">
      <c r="A1842" s="4" t="s">
        <v>1748</v>
      </c>
      <c r="B1842" s="4" t="s">
        <v>12</v>
      </c>
      <c r="C1842" s="4">
        <v>2.75275850680653E-3</v>
      </c>
      <c r="D1842" s="4">
        <v>0.99724724149319199</v>
      </c>
      <c r="E1842" s="7">
        <v>-2.4549999999999999E-2</v>
      </c>
      <c r="F1842" s="7">
        <v>-2.0041099999999998</v>
      </c>
      <c r="G1842" s="7">
        <v>-0.53774999999999995</v>
      </c>
      <c r="H1842" s="7">
        <v>5.4796999999999998E-2</v>
      </c>
    </row>
    <row r="1843" spans="1:8" ht="15" x14ac:dyDescent="0.2">
      <c r="A1843" s="4" t="s">
        <v>1749</v>
      </c>
      <c r="B1843" s="4" t="s">
        <v>12</v>
      </c>
      <c r="C1843" s="8">
        <v>2.14122894409977E-21</v>
      </c>
      <c r="D1843" s="4">
        <v>1</v>
      </c>
      <c r="E1843" s="7">
        <v>-0.22622</v>
      </c>
      <c r="F1843" s="7">
        <v>-2.0565899999999999</v>
      </c>
      <c r="G1843" s="7">
        <v>-2.0761400000000001</v>
      </c>
      <c r="H1843" s="9">
        <v>1.563804</v>
      </c>
    </row>
    <row r="1844" spans="1:8" ht="15" x14ac:dyDescent="0.2">
      <c r="A1844" s="4" t="s">
        <v>1750</v>
      </c>
      <c r="B1844" s="4" t="s">
        <v>12</v>
      </c>
      <c r="C1844" s="4">
        <v>4.6905887117655197E-3</v>
      </c>
      <c r="D1844" s="4">
        <v>0.99530941128823502</v>
      </c>
      <c r="E1844" s="7">
        <v>-0.70557000000000003</v>
      </c>
      <c r="F1844" s="7">
        <v>-2.9691800000000002</v>
      </c>
      <c r="G1844" s="7">
        <v>0.229208</v>
      </c>
      <c r="H1844" s="9">
        <v>-0.17521</v>
      </c>
    </row>
    <row r="1845" spans="1:8" ht="15" x14ac:dyDescent="0.2">
      <c r="A1845" s="4" t="s">
        <v>1751</v>
      </c>
      <c r="B1845" s="4" t="s">
        <v>9</v>
      </c>
      <c r="C1845" s="4">
        <v>0.994723943981349</v>
      </c>
      <c r="D1845" s="4">
        <v>5.2760560186490496E-3</v>
      </c>
      <c r="E1845" s="7">
        <v>-0.82818999999999998</v>
      </c>
      <c r="F1845" s="7">
        <v>-1.9758800000000001</v>
      </c>
      <c r="G1845" s="7">
        <v>0.35019800000000001</v>
      </c>
      <c r="H1845" s="9">
        <v>-0.51568999999999998</v>
      </c>
    </row>
    <row r="1846" spans="1:8" ht="15" x14ac:dyDescent="0.2">
      <c r="A1846" s="4" t="s">
        <v>1752</v>
      </c>
      <c r="B1846" s="4" t="s">
        <v>12</v>
      </c>
      <c r="C1846" s="4">
        <v>1.5770785956457499E-2</v>
      </c>
      <c r="D1846" s="4">
        <v>0.98422921404354202</v>
      </c>
      <c r="E1846" s="7">
        <v>-0.52617999999999998</v>
      </c>
      <c r="F1846" s="7">
        <v>-0.78959000000000001</v>
      </c>
      <c r="G1846" s="9">
        <v>-0.50822999999999996</v>
      </c>
      <c r="H1846" s="7">
        <v>0.890019</v>
      </c>
    </row>
    <row r="1847" spans="1:8" ht="15" x14ac:dyDescent="0.2">
      <c r="A1847" s="4" t="s">
        <v>1753</v>
      </c>
      <c r="B1847" s="4" t="s">
        <v>9</v>
      </c>
      <c r="C1847" s="4">
        <v>0.99883168091929897</v>
      </c>
      <c r="D1847" s="4">
        <v>1.16831908070042E-3</v>
      </c>
      <c r="E1847" s="7">
        <v>-0.58921999999999997</v>
      </c>
      <c r="F1847" s="7">
        <v>-2.1511100000000001</v>
      </c>
      <c r="G1847" s="7">
        <v>0.78158499999999997</v>
      </c>
      <c r="H1847" s="7">
        <v>-0.17529</v>
      </c>
    </row>
    <row r="1848" spans="1:8" ht="15" x14ac:dyDescent="0.2">
      <c r="A1848" s="4" t="s">
        <v>1754</v>
      </c>
      <c r="B1848" s="4" t="s">
        <v>9</v>
      </c>
      <c r="C1848" s="4">
        <v>0.99999148357899004</v>
      </c>
      <c r="D1848" s="8">
        <v>8.5164210096914997E-6</v>
      </c>
      <c r="E1848" s="7">
        <v>-0.55293999999999999</v>
      </c>
      <c r="F1848" s="7">
        <v>-1.93302</v>
      </c>
      <c r="G1848" s="7">
        <v>0.69517899999999999</v>
      </c>
      <c r="H1848" s="9">
        <v>-0.80720999999999998</v>
      </c>
    </row>
    <row r="1849" spans="1:8" ht="15" x14ac:dyDescent="0.2">
      <c r="A1849" s="4" t="s">
        <v>1755</v>
      </c>
      <c r="B1849" s="4" t="s">
        <v>9</v>
      </c>
      <c r="C1849" s="4">
        <v>0.99999999975197995</v>
      </c>
      <c r="D1849" s="8">
        <v>2.4801942564317099E-10</v>
      </c>
      <c r="E1849" s="7">
        <v>-0.23885999999999999</v>
      </c>
      <c r="F1849" s="7">
        <v>-0.79503999999999997</v>
      </c>
      <c r="G1849" s="7">
        <v>0.97943800000000003</v>
      </c>
      <c r="H1849" s="9">
        <v>-1.64218</v>
      </c>
    </row>
    <row r="1850" spans="1:8" ht="15" x14ac:dyDescent="0.2">
      <c r="A1850" s="4" t="s">
        <v>1756</v>
      </c>
      <c r="B1850" s="4" t="s">
        <v>9</v>
      </c>
      <c r="C1850" s="4">
        <v>0.99999998749006402</v>
      </c>
      <c r="D1850" s="8">
        <v>1.25099349936234E-8</v>
      </c>
      <c r="E1850" s="7">
        <v>-1.21E-2</v>
      </c>
      <c r="F1850" s="7">
        <v>-0.69976000000000005</v>
      </c>
      <c r="G1850" s="7">
        <v>1.1521950000000001</v>
      </c>
      <c r="H1850" s="7">
        <v>-1.1859999999999999</v>
      </c>
    </row>
    <row r="1851" spans="1:8" ht="15" x14ac:dyDescent="0.2">
      <c r="A1851" s="4" t="s">
        <v>7547</v>
      </c>
      <c r="B1851" s="4" t="s">
        <v>12</v>
      </c>
      <c r="C1851" s="8">
        <v>7.6079007893132997E-23</v>
      </c>
      <c r="D1851" s="4">
        <v>1</v>
      </c>
      <c r="E1851" s="7">
        <v>-0.35004999999999997</v>
      </c>
      <c r="F1851" s="7">
        <v>-1.6007199999999999</v>
      </c>
      <c r="G1851" s="7">
        <v>-2.2629199999999998</v>
      </c>
      <c r="H1851" s="7">
        <v>1.629219</v>
      </c>
    </row>
    <row r="1852" spans="1:8" ht="15" x14ac:dyDescent="0.2">
      <c r="A1852" s="4" t="s">
        <v>1757</v>
      </c>
      <c r="B1852" s="4" t="s">
        <v>12</v>
      </c>
      <c r="C1852" s="8">
        <v>7.5634460755311098E-18</v>
      </c>
      <c r="D1852" s="4">
        <v>1</v>
      </c>
      <c r="E1852" s="7">
        <v>-0.48076999999999998</v>
      </c>
      <c r="F1852" s="7">
        <v>-1.73709</v>
      </c>
      <c r="G1852" s="7">
        <v>-1.88548</v>
      </c>
      <c r="H1852" s="7">
        <v>1.382706</v>
      </c>
    </row>
    <row r="1853" spans="1:8" ht="15" x14ac:dyDescent="0.2">
      <c r="A1853" s="4" t="s">
        <v>1758</v>
      </c>
      <c r="B1853" s="4" t="s">
        <v>12</v>
      </c>
      <c r="C1853" s="8">
        <v>4.0417051082680201E-13</v>
      </c>
      <c r="D1853" s="4">
        <v>0.99999999999959599</v>
      </c>
      <c r="E1853" s="7">
        <v>-0.56908999999999998</v>
      </c>
      <c r="F1853" s="7">
        <v>-1.04914</v>
      </c>
      <c r="G1853" s="9">
        <v>-1.5770200000000001</v>
      </c>
      <c r="H1853" s="7">
        <v>1.2989889999999999</v>
      </c>
    </row>
    <row r="1854" spans="1:8" ht="15" x14ac:dyDescent="0.2">
      <c r="A1854" s="4" t="s">
        <v>1759</v>
      </c>
      <c r="B1854" s="4" t="s">
        <v>12</v>
      </c>
      <c r="C1854" s="8">
        <v>1.3974995455787101E-17</v>
      </c>
      <c r="D1854" s="4">
        <v>1</v>
      </c>
      <c r="E1854" s="7">
        <v>-0.22151999999999999</v>
      </c>
      <c r="F1854" s="7">
        <v>-1.5153799999999999</v>
      </c>
      <c r="G1854" s="7">
        <v>-1.86598</v>
      </c>
      <c r="H1854" s="9">
        <v>1.7323500000000001</v>
      </c>
    </row>
    <row r="1855" spans="1:8" ht="15" x14ac:dyDescent="0.2">
      <c r="A1855" s="4" t="s">
        <v>1760</v>
      </c>
      <c r="B1855" s="4" t="s">
        <v>12</v>
      </c>
      <c r="C1855" s="8">
        <v>1.04571084855875E-21</v>
      </c>
      <c r="D1855" s="4">
        <v>1</v>
      </c>
      <c r="E1855" s="7">
        <v>-0.40077000000000002</v>
      </c>
      <c r="F1855" s="7">
        <v>-1.4238900000000001</v>
      </c>
      <c r="G1855" s="9">
        <v>-2.19048</v>
      </c>
      <c r="H1855" s="7">
        <v>1.7483569999999999</v>
      </c>
    </row>
    <row r="1856" spans="1:8" ht="15" x14ac:dyDescent="0.2">
      <c r="A1856" s="4" t="s">
        <v>1761</v>
      </c>
      <c r="B1856" s="4" t="s">
        <v>12</v>
      </c>
      <c r="C1856" s="8">
        <v>8.8417418170594595E-20</v>
      </c>
      <c r="D1856" s="4">
        <v>1</v>
      </c>
      <c r="E1856" s="7">
        <v>-0.32490999999999998</v>
      </c>
      <c r="F1856" s="7">
        <v>-1.81311</v>
      </c>
      <c r="G1856" s="9">
        <v>-2.0078299999999998</v>
      </c>
      <c r="H1856" s="7">
        <v>1.5824130000000001</v>
      </c>
    </row>
    <row r="1857" spans="1:8" ht="15" x14ac:dyDescent="0.2">
      <c r="A1857" s="4" t="s">
        <v>1762</v>
      </c>
      <c r="B1857" s="4" t="s">
        <v>12</v>
      </c>
      <c r="C1857" s="8">
        <v>4.6617773709061002E-18</v>
      </c>
      <c r="D1857" s="4">
        <v>1</v>
      </c>
      <c r="E1857" s="7">
        <v>-0.36973</v>
      </c>
      <c r="F1857" s="7">
        <v>-2.0970200000000001</v>
      </c>
      <c r="G1857" s="9">
        <v>-1.88215</v>
      </c>
      <c r="H1857" s="7">
        <v>1.0162169999999999</v>
      </c>
    </row>
    <row r="1858" spans="1:8" ht="15" x14ac:dyDescent="0.2">
      <c r="A1858" s="4" t="s">
        <v>1763</v>
      </c>
      <c r="B1858" s="4" t="s">
        <v>9</v>
      </c>
      <c r="C1858" s="4">
        <v>0.99999995090145799</v>
      </c>
      <c r="D1858" s="8">
        <v>4.9098541824827897E-8</v>
      </c>
      <c r="E1858" s="7">
        <v>7.8189999999999996E-3</v>
      </c>
      <c r="F1858" s="7">
        <v>-1.0120199999999999</v>
      </c>
      <c r="G1858" s="9">
        <v>1.065976</v>
      </c>
      <c r="H1858" s="7">
        <v>-1.02921</v>
      </c>
    </row>
    <row r="1859" spans="1:8" ht="15" x14ac:dyDescent="0.2">
      <c r="A1859" s="4" t="s">
        <v>1764</v>
      </c>
      <c r="B1859" s="4" t="s">
        <v>12</v>
      </c>
      <c r="C1859" s="8">
        <v>7.3815101183179297E-19</v>
      </c>
      <c r="D1859" s="4">
        <v>1</v>
      </c>
      <c r="E1859" s="7">
        <v>-0.28048000000000001</v>
      </c>
      <c r="F1859" s="7">
        <v>-1.7325999999999999</v>
      </c>
      <c r="G1859" s="9">
        <v>-1.98245</v>
      </c>
      <c r="H1859" s="7">
        <v>1.3331820000000001</v>
      </c>
    </row>
    <row r="1860" spans="1:8" ht="15" x14ac:dyDescent="0.2">
      <c r="A1860" s="4" t="s">
        <v>1765</v>
      </c>
      <c r="B1860" s="4" t="s">
        <v>9</v>
      </c>
      <c r="C1860" s="4">
        <v>0.99999958675016698</v>
      </c>
      <c r="D1860" s="8">
        <v>4.1324983306249298E-7</v>
      </c>
      <c r="E1860" s="7">
        <v>-0.17437</v>
      </c>
      <c r="F1860" s="7">
        <v>-0.33781</v>
      </c>
      <c r="G1860" s="9">
        <v>0.84677500000000006</v>
      </c>
      <c r="H1860" s="7">
        <v>-0.50749999999999995</v>
      </c>
    </row>
    <row r="1861" spans="1:8" ht="15" x14ac:dyDescent="0.2">
      <c r="A1861" s="4" t="s">
        <v>1766</v>
      </c>
      <c r="B1861" s="4" t="s">
        <v>9</v>
      </c>
      <c r="C1861" s="4">
        <v>0.99999998591628003</v>
      </c>
      <c r="D1861" s="8">
        <v>1.40837199459378E-8</v>
      </c>
      <c r="E1861" s="7">
        <v>-0.33710000000000001</v>
      </c>
      <c r="F1861" s="7">
        <v>-0.79195000000000004</v>
      </c>
      <c r="G1861" s="9">
        <v>0.89520999999999995</v>
      </c>
      <c r="H1861" s="7">
        <v>-0.99314000000000002</v>
      </c>
    </row>
    <row r="1862" spans="1:8" ht="15" x14ac:dyDescent="0.2">
      <c r="A1862" s="4" t="s">
        <v>1767</v>
      </c>
      <c r="B1862" s="4" t="s">
        <v>12</v>
      </c>
      <c r="C1862" s="8">
        <v>5.2671528251809203E-20</v>
      </c>
      <c r="D1862" s="4">
        <v>1</v>
      </c>
      <c r="E1862" s="7">
        <v>5.1919999999999996E-3</v>
      </c>
      <c r="F1862" s="7">
        <v>-1.9908300000000001</v>
      </c>
      <c r="G1862" s="9">
        <v>-1.9818</v>
      </c>
      <c r="H1862" s="7">
        <v>1.2632559999999999</v>
      </c>
    </row>
    <row r="1863" spans="1:8" ht="15" x14ac:dyDescent="0.2">
      <c r="A1863" s="4" t="s">
        <v>1768</v>
      </c>
      <c r="B1863" s="4" t="s">
        <v>12</v>
      </c>
      <c r="C1863" s="8">
        <v>1.5045393707960699E-20</v>
      </c>
      <c r="D1863" s="4">
        <v>1</v>
      </c>
      <c r="E1863" s="7">
        <v>-0.43145</v>
      </c>
      <c r="F1863" s="7">
        <v>-1.56202</v>
      </c>
      <c r="G1863" s="7">
        <v>-2.1231599999999999</v>
      </c>
      <c r="H1863" s="9">
        <v>1.4131089999999999</v>
      </c>
    </row>
    <row r="1864" spans="1:8" ht="15" x14ac:dyDescent="0.2">
      <c r="A1864" s="4" t="s">
        <v>1769</v>
      </c>
      <c r="B1864" s="4" t="s">
        <v>12</v>
      </c>
      <c r="C1864" s="8">
        <v>2.8296731336253001E-25</v>
      </c>
      <c r="D1864" s="4">
        <v>1</v>
      </c>
      <c r="E1864" s="7">
        <v>-0.3765</v>
      </c>
      <c r="F1864" s="7">
        <v>-2.1189499999999999</v>
      </c>
      <c r="G1864" s="7">
        <v>-2.3351700000000002</v>
      </c>
      <c r="H1864" s="9">
        <v>1.6266879999999999</v>
      </c>
    </row>
    <row r="1865" spans="1:8" ht="15" x14ac:dyDescent="0.2">
      <c r="A1865" s="4" t="s">
        <v>1770</v>
      </c>
      <c r="B1865" s="4" t="s">
        <v>12</v>
      </c>
      <c r="C1865" s="8">
        <v>4.6426102233266096E-21</v>
      </c>
      <c r="D1865" s="4">
        <v>1</v>
      </c>
      <c r="E1865" s="7">
        <v>-0.34550999999999998</v>
      </c>
      <c r="F1865" s="7">
        <v>-2.0038399999999998</v>
      </c>
      <c r="G1865" s="7">
        <v>-1.9940599999999999</v>
      </c>
      <c r="H1865" s="9">
        <v>2.231134</v>
      </c>
    </row>
    <row r="1866" spans="1:8" ht="15" x14ac:dyDescent="0.2">
      <c r="A1866" s="4" t="s">
        <v>1771</v>
      </c>
      <c r="B1866" s="4" t="s">
        <v>12</v>
      </c>
      <c r="C1866" s="8">
        <v>2.7837116554350401E-12</v>
      </c>
      <c r="D1866" s="4">
        <v>0.999999999997216</v>
      </c>
      <c r="E1866" s="7">
        <v>-0.31914999999999999</v>
      </c>
      <c r="F1866" s="7">
        <v>-0.95613000000000004</v>
      </c>
      <c r="G1866" s="7">
        <v>-1.53433</v>
      </c>
      <c r="H1866" s="9">
        <v>1.334095</v>
      </c>
    </row>
    <row r="1867" spans="1:8" ht="15" x14ac:dyDescent="0.2">
      <c r="A1867" s="4" t="s">
        <v>1772</v>
      </c>
      <c r="B1867" s="4" t="s">
        <v>12</v>
      </c>
      <c r="C1867" s="8">
        <v>1.15211185729477E-17</v>
      </c>
      <c r="D1867" s="4">
        <v>1</v>
      </c>
      <c r="E1867" s="7">
        <v>-0.37514999999999998</v>
      </c>
      <c r="F1867" s="7">
        <v>-1.72143</v>
      </c>
      <c r="G1867" s="7">
        <v>-1.8547800000000001</v>
      </c>
      <c r="H1867" s="7">
        <v>1.61469</v>
      </c>
    </row>
    <row r="1868" spans="1:8" ht="15" x14ac:dyDescent="0.2">
      <c r="A1868" s="4" t="s">
        <v>1773</v>
      </c>
      <c r="B1868" s="4" t="s">
        <v>12</v>
      </c>
      <c r="C1868" s="4">
        <v>6.8944852346161503E-2</v>
      </c>
      <c r="D1868" s="4">
        <v>0.93105514765383701</v>
      </c>
      <c r="E1868" s="7">
        <v>-0.75019999999999998</v>
      </c>
      <c r="F1868" s="7">
        <v>-1.38611</v>
      </c>
      <c r="G1868" s="7">
        <v>-0.29580000000000001</v>
      </c>
      <c r="H1868" s="9">
        <v>0.52986999999999995</v>
      </c>
    </row>
    <row r="1869" spans="1:8" ht="15" x14ac:dyDescent="0.2">
      <c r="A1869" s="4" t="s">
        <v>1774</v>
      </c>
      <c r="B1869" s="4" t="s">
        <v>12</v>
      </c>
      <c r="C1869" s="8">
        <v>1.41881125586255E-18</v>
      </c>
      <c r="D1869" s="4">
        <v>1</v>
      </c>
      <c r="E1869" s="7">
        <v>-0.55232999999999999</v>
      </c>
      <c r="F1869" s="7">
        <v>-1.65978</v>
      </c>
      <c r="G1869" s="7">
        <v>-1.9603900000000001</v>
      </c>
      <c r="H1869" s="7">
        <v>1.2569380000000001</v>
      </c>
    </row>
    <row r="1870" spans="1:8" ht="15" x14ac:dyDescent="0.2">
      <c r="A1870" s="4" t="s">
        <v>1775</v>
      </c>
      <c r="B1870" s="4" t="s">
        <v>12</v>
      </c>
      <c r="C1870" s="8">
        <v>6.0781447725459606E-8</v>
      </c>
      <c r="D1870" s="4">
        <v>0.99999993921855201</v>
      </c>
      <c r="E1870" s="7">
        <v>-4.0800000000000003E-2</v>
      </c>
      <c r="F1870" s="7">
        <v>-1.4933099999999999</v>
      </c>
      <c r="G1870" s="7">
        <v>-1.1247</v>
      </c>
      <c r="H1870" s="7">
        <v>0.63585100000000006</v>
      </c>
    </row>
    <row r="1871" spans="1:8" ht="15" x14ac:dyDescent="0.2">
      <c r="A1871" s="4" t="s">
        <v>7548</v>
      </c>
      <c r="B1871" s="4" t="s">
        <v>12</v>
      </c>
      <c r="C1871" s="8">
        <v>4.82594375327027E-17</v>
      </c>
      <c r="D1871" s="4">
        <v>1</v>
      </c>
      <c r="E1871" s="7">
        <v>-0.28694999999999998</v>
      </c>
      <c r="F1871" s="7">
        <v>-1.4042399999999999</v>
      </c>
      <c r="G1871" s="7">
        <v>-1.85127</v>
      </c>
      <c r="H1871" s="7">
        <v>1.6589670000000001</v>
      </c>
    </row>
    <row r="1872" spans="1:8" ht="15" x14ac:dyDescent="0.2">
      <c r="A1872" s="4" t="s">
        <v>1776</v>
      </c>
      <c r="B1872" s="4" t="s">
        <v>9</v>
      </c>
      <c r="C1872" s="4">
        <v>0.99999987884281805</v>
      </c>
      <c r="D1872" s="8">
        <v>1.2115718177504899E-7</v>
      </c>
      <c r="E1872" s="7">
        <v>-0.34399000000000002</v>
      </c>
      <c r="F1872" s="7">
        <v>-1.1554899999999999</v>
      </c>
      <c r="G1872" s="7">
        <v>0.59228800000000004</v>
      </c>
      <c r="H1872" s="7">
        <v>-0.89259999999999995</v>
      </c>
    </row>
    <row r="1873" spans="1:8" ht="15" x14ac:dyDescent="0.2">
      <c r="A1873" s="4" t="s">
        <v>1777</v>
      </c>
      <c r="B1873" s="4" t="s">
        <v>9</v>
      </c>
      <c r="C1873" s="4">
        <v>0.99999999684176499</v>
      </c>
      <c r="D1873" s="8">
        <v>3.1582343384752502E-9</v>
      </c>
      <c r="E1873" s="7">
        <v>-0.18401000000000001</v>
      </c>
      <c r="F1873" s="7">
        <v>-1.4221200000000001</v>
      </c>
      <c r="G1873" s="7">
        <v>1.0110049999999999</v>
      </c>
      <c r="H1873" s="9">
        <v>-1.4835400000000001</v>
      </c>
    </row>
    <row r="1874" spans="1:8" ht="15" x14ac:dyDescent="0.2">
      <c r="A1874" s="4" t="s">
        <v>1778</v>
      </c>
      <c r="B1874" s="4" t="s">
        <v>9</v>
      </c>
      <c r="C1874" s="4">
        <v>0.99999999999719802</v>
      </c>
      <c r="D1874" s="8">
        <v>2.80068808931763E-12</v>
      </c>
      <c r="E1874" s="7">
        <v>-0.17508000000000001</v>
      </c>
      <c r="F1874" s="7">
        <v>-1.24057</v>
      </c>
      <c r="G1874" s="7">
        <v>1.2482569999999999</v>
      </c>
      <c r="H1874" s="9">
        <v>-2.4548999999999999</v>
      </c>
    </row>
    <row r="1875" spans="1:8" ht="15" x14ac:dyDescent="0.2">
      <c r="A1875" s="4" t="s">
        <v>1779</v>
      </c>
      <c r="B1875" s="4" t="s">
        <v>9</v>
      </c>
      <c r="C1875" s="4">
        <v>0.99999999999899802</v>
      </c>
      <c r="D1875" s="8">
        <v>1.00307724952813E-12</v>
      </c>
      <c r="E1875" s="7">
        <v>-0.68849000000000005</v>
      </c>
      <c r="F1875" s="7">
        <v>-1.9419</v>
      </c>
      <c r="G1875" s="7">
        <v>0.95470200000000005</v>
      </c>
      <c r="H1875" s="9">
        <v>-3.2256200000000002</v>
      </c>
    </row>
    <row r="1876" spans="1:8" ht="15" x14ac:dyDescent="0.2">
      <c r="A1876" s="4" t="s">
        <v>1780</v>
      </c>
      <c r="B1876" s="4" t="s">
        <v>9</v>
      </c>
      <c r="C1876" s="4">
        <v>0.99999999870110301</v>
      </c>
      <c r="D1876" s="8">
        <v>1.2988968692281299E-9</v>
      </c>
      <c r="E1876" s="7">
        <v>-0.32500000000000001</v>
      </c>
      <c r="F1876" s="7">
        <v>-0.39269999999999999</v>
      </c>
      <c r="G1876" s="7">
        <v>0.43155199999999999</v>
      </c>
      <c r="H1876" s="9">
        <v>-1.71204</v>
      </c>
    </row>
    <row r="1877" spans="1:8" ht="15" x14ac:dyDescent="0.2">
      <c r="A1877" s="4" t="s">
        <v>1781</v>
      </c>
      <c r="B1877" s="4" t="s">
        <v>9</v>
      </c>
      <c r="C1877" s="4">
        <v>0.99999999951104801</v>
      </c>
      <c r="D1877" s="8">
        <v>4.8895118883530103E-10</v>
      </c>
      <c r="E1877" s="7">
        <v>-0.14424999999999999</v>
      </c>
      <c r="F1877" s="7">
        <v>-0.55208999999999997</v>
      </c>
      <c r="G1877" s="7">
        <v>1.696196</v>
      </c>
      <c r="H1877" s="7">
        <v>-1.8598300000000001</v>
      </c>
    </row>
    <row r="1878" spans="1:8" ht="15" x14ac:dyDescent="0.2">
      <c r="A1878" s="4" t="s">
        <v>1782</v>
      </c>
      <c r="B1878" s="4" t="s">
        <v>9</v>
      </c>
      <c r="C1878" s="4">
        <v>0.99999998892234399</v>
      </c>
      <c r="D1878" s="8">
        <v>1.1077656084591301E-8</v>
      </c>
      <c r="E1878" s="7">
        <v>1.1429999999999999E-2</v>
      </c>
      <c r="F1878" s="7">
        <v>-0.14632999999999999</v>
      </c>
      <c r="G1878" s="7">
        <v>0.98497199999999996</v>
      </c>
      <c r="H1878" s="9">
        <v>-1.3606100000000001</v>
      </c>
    </row>
    <row r="1879" spans="1:8" ht="15" x14ac:dyDescent="0.2">
      <c r="A1879" s="4" t="s">
        <v>1783</v>
      </c>
      <c r="B1879" s="4" t="s">
        <v>9</v>
      </c>
      <c r="C1879" s="4">
        <v>0.99999999999855704</v>
      </c>
      <c r="D1879" s="8">
        <v>1.44368033863079E-12</v>
      </c>
      <c r="E1879" s="7">
        <v>-0.60987999999999998</v>
      </c>
      <c r="F1879" s="7">
        <v>-1.95882</v>
      </c>
      <c r="G1879" s="7">
        <v>1.1544270000000001</v>
      </c>
      <c r="H1879" s="9">
        <v>-3.1007099999999999</v>
      </c>
    </row>
    <row r="1880" spans="1:8" ht="15" x14ac:dyDescent="0.2">
      <c r="A1880" s="4" t="s">
        <v>1784</v>
      </c>
      <c r="B1880" s="4" t="s">
        <v>9</v>
      </c>
      <c r="C1880" s="4">
        <v>0.999999437183267</v>
      </c>
      <c r="D1880" s="8">
        <v>5.6281673313884899E-7</v>
      </c>
      <c r="E1880" s="7">
        <v>6.4989000000000005E-2</v>
      </c>
      <c r="F1880" s="7">
        <v>7.5001999999999999E-2</v>
      </c>
      <c r="G1880" s="7">
        <v>0.58854399999999996</v>
      </c>
      <c r="H1880" s="9">
        <v>-1.10581</v>
      </c>
    </row>
    <row r="1881" spans="1:8" ht="15" x14ac:dyDescent="0.2">
      <c r="A1881" s="4" t="s">
        <v>1785</v>
      </c>
      <c r="B1881" s="4" t="s">
        <v>9</v>
      </c>
      <c r="C1881" s="4">
        <v>0.99999999673207296</v>
      </c>
      <c r="D1881" s="8">
        <v>3.2679270211333101E-9</v>
      </c>
      <c r="E1881" s="7">
        <v>-0.22375999999999999</v>
      </c>
      <c r="F1881" s="7">
        <v>-0.36974000000000001</v>
      </c>
      <c r="G1881" s="7">
        <v>1.623507</v>
      </c>
      <c r="H1881" s="7">
        <v>-1.49254</v>
      </c>
    </row>
    <row r="1882" spans="1:8" ht="15" x14ac:dyDescent="0.2">
      <c r="A1882" s="4" t="s">
        <v>1786</v>
      </c>
      <c r="B1882" s="4" t="s">
        <v>9</v>
      </c>
      <c r="C1882" s="4">
        <v>0.99999999999563005</v>
      </c>
      <c r="D1882" s="8">
        <v>4.3697168542755696E-12</v>
      </c>
      <c r="E1882" s="7">
        <v>1.2703000000000001E-2</v>
      </c>
      <c r="F1882" s="7">
        <v>-0.95721999999999996</v>
      </c>
      <c r="G1882" s="7">
        <v>0.97736199999999995</v>
      </c>
      <c r="H1882" s="9">
        <v>-2.45567</v>
      </c>
    </row>
    <row r="1883" spans="1:8" ht="15" x14ac:dyDescent="0.2">
      <c r="A1883" s="4" t="s">
        <v>1787</v>
      </c>
      <c r="B1883" s="4" t="s">
        <v>9</v>
      </c>
      <c r="C1883" s="4">
        <v>0.99999999995074795</v>
      </c>
      <c r="D1883" s="8">
        <v>4.9251346821181297E-11</v>
      </c>
      <c r="E1883" s="7">
        <v>-0.25509999999999999</v>
      </c>
      <c r="F1883" s="7">
        <v>-1.0515699999999999</v>
      </c>
      <c r="G1883" s="7">
        <v>1.412614</v>
      </c>
      <c r="H1883" s="7">
        <v>-2.0043099999999998</v>
      </c>
    </row>
    <row r="1884" spans="1:8" ht="15" x14ac:dyDescent="0.2">
      <c r="A1884" s="4" t="s">
        <v>1788</v>
      </c>
      <c r="B1884" s="4" t="s">
        <v>9</v>
      </c>
      <c r="C1884" s="4">
        <v>0.99999999883322999</v>
      </c>
      <c r="D1884" s="8">
        <v>1.16676964441892E-9</v>
      </c>
      <c r="E1884" s="7">
        <v>-0.27134000000000003</v>
      </c>
      <c r="F1884" s="7">
        <v>-1.4740599999999999</v>
      </c>
      <c r="G1884" s="7">
        <v>1.109944</v>
      </c>
      <c r="H1884" s="9">
        <v>-1.6366700000000001</v>
      </c>
    </row>
    <row r="1885" spans="1:8" ht="15" x14ac:dyDescent="0.2">
      <c r="A1885" s="4" t="s">
        <v>1789</v>
      </c>
      <c r="B1885" s="4" t="s">
        <v>9</v>
      </c>
      <c r="C1885" s="4">
        <v>0.99999999809978801</v>
      </c>
      <c r="D1885" s="8">
        <v>1.9002108875128102E-9</v>
      </c>
      <c r="E1885" s="7">
        <v>-0.68989999999999996</v>
      </c>
      <c r="F1885" s="7">
        <v>-0.73131000000000002</v>
      </c>
      <c r="G1885" s="7">
        <v>0.70754499999999998</v>
      </c>
      <c r="H1885" s="9">
        <v>-1.6823900000000001</v>
      </c>
    </row>
    <row r="1886" spans="1:8" ht="15" x14ac:dyDescent="0.2">
      <c r="A1886" s="4" t="s">
        <v>1790</v>
      </c>
      <c r="B1886" s="4" t="s">
        <v>9</v>
      </c>
      <c r="C1886" s="4">
        <v>0.99999993941157295</v>
      </c>
      <c r="D1886" s="8">
        <v>6.0588426581242502E-8</v>
      </c>
      <c r="E1886" s="7">
        <v>-1.5520000000000001E-2</v>
      </c>
      <c r="F1886" s="7">
        <v>-0.45362999999999998</v>
      </c>
      <c r="G1886" s="7">
        <v>0.688141</v>
      </c>
      <c r="H1886" s="7">
        <v>-1.06237</v>
      </c>
    </row>
    <row r="1887" spans="1:8" ht="15" x14ac:dyDescent="0.2">
      <c r="A1887" s="4" t="s">
        <v>1791</v>
      </c>
      <c r="B1887" s="4" t="s">
        <v>9</v>
      </c>
      <c r="C1887" s="4">
        <v>0.99999999860506905</v>
      </c>
      <c r="D1887" s="8">
        <v>1.3949311771358399E-9</v>
      </c>
      <c r="E1887" s="7">
        <v>-0.47777999999999998</v>
      </c>
      <c r="F1887" s="7">
        <v>-1.4615100000000001</v>
      </c>
      <c r="G1887" s="7">
        <v>0.52229000000000003</v>
      </c>
      <c r="H1887" s="7">
        <v>-1.87967</v>
      </c>
    </row>
    <row r="1888" spans="1:8" ht="15" x14ac:dyDescent="0.2">
      <c r="A1888" s="4" t="s">
        <v>1792</v>
      </c>
      <c r="B1888" s="4" t="s">
        <v>9</v>
      </c>
      <c r="C1888" s="4">
        <v>0.99999999931248795</v>
      </c>
      <c r="D1888" s="8">
        <v>6.8751176857575997E-10</v>
      </c>
      <c r="E1888" s="7">
        <v>-0.33378999999999998</v>
      </c>
      <c r="F1888" s="7">
        <v>-0.76095999999999997</v>
      </c>
      <c r="G1888" s="7">
        <v>0.89526899999999998</v>
      </c>
      <c r="H1888" s="7">
        <v>-1.4857800000000001</v>
      </c>
    </row>
    <row r="1889" spans="1:8" ht="15" x14ac:dyDescent="0.2">
      <c r="A1889" s="4" t="s">
        <v>1793</v>
      </c>
      <c r="B1889" s="4" t="s">
        <v>9</v>
      </c>
      <c r="C1889" s="4">
        <v>0.99999999960200003</v>
      </c>
      <c r="D1889" s="8">
        <v>3.9800077015871801E-10</v>
      </c>
      <c r="E1889" s="7">
        <v>-9.9659999999999999E-2</v>
      </c>
      <c r="F1889" s="7">
        <v>-1.0669299999999999</v>
      </c>
      <c r="G1889" s="7">
        <v>1.2134370000000001</v>
      </c>
      <c r="H1889" s="7">
        <v>-1.7124600000000001</v>
      </c>
    </row>
    <row r="1890" spans="1:8" ht="15" x14ac:dyDescent="0.2">
      <c r="A1890" s="4" t="s">
        <v>1794</v>
      </c>
      <c r="B1890" s="4" t="s">
        <v>9</v>
      </c>
      <c r="C1890" s="4">
        <v>0.99999999991697197</v>
      </c>
      <c r="D1890" s="8">
        <v>8.3027966343865803E-11</v>
      </c>
      <c r="E1890" s="7">
        <v>1.2571000000000001E-2</v>
      </c>
      <c r="F1890" s="7">
        <v>-0.45506999999999997</v>
      </c>
      <c r="G1890" s="7">
        <v>0.73167599999999999</v>
      </c>
      <c r="H1890" s="7">
        <v>-2.1033400000000002</v>
      </c>
    </row>
    <row r="1891" spans="1:8" ht="15" x14ac:dyDescent="0.2">
      <c r="A1891" s="4" t="s">
        <v>7549</v>
      </c>
      <c r="B1891" s="4" t="s">
        <v>9</v>
      </c>
      <c r="C1891" s="4">
        <v>0.99999838165106902</v>
      </c>
      <c r="D1891" s="8">
        <v>1.61834893073559E-6</v>
      </c>
      <c r="E1891" s="7">
        <v>-0.56062000000000001</v>
      </c>
      <c r="F1891" s="7">
        <v>-2.15252</v>
      </c>
      <c r="G1891" s="7">
        <v>1.1917329999999999</v>
      </c>
      <c r="H1891" s="9">
        <v>-1.24634</v>
      </c>
    </row>
    <row r="1892" spans="1:8" ht="15" x14ac:dyDescent="0.2">
      <c r="A1892" s="4" t="s">
        <v>1795</v>
      </c>
      <c r="B1892" s="4" t="s">
        <v>9</v>
      </c>
      <c r="C1892" s="4">
        <v>0.99999996323917495</v>
      </c>
      <c r="D1892" s="8">
        <v>3.67608248311901E-8</v>
      </c>
      <c r="E1892" s="7">
        <v>-6.3869999999999996E-2</v>
      </c>
      <c r="F1892" s="7">
        <v>-0.67469000000000001</v>
      </c>
      <c r="G1892" s="7">
        <v>0.94921100000000003</v>
      </c>
      <c r="H1892" s="9">
        <v>-0.95176000000000005</v>
      </c>
    </row>
    <row r="1893" spans="1:8" ht="15" x14ac:dyDescent="0.2">
      <c r="A1893" s="4" t="s">
        <v>1796</v>
      </c>
      <c r="B1893" s="4" t="s">
        <v>9</v>
      </c>
      <c r="C1893" s="4">
        <v>0.99999981717689002</v>
      </c>
      <c r="D1893" s="8">
        <v>1.82823109585862E-7</v>
      </c>
      <c r="E1893" s="7">
        <v>-0.14352000000000001</v>
      </c>
      <c r="F1893" s="7">
        <v>1.4413E-2</v>
      </c>
      <c r="G1893" s="7">
        <v>0.80196699999999999</v>
      </c>
      <c r="H1893" s="9">
        <v>-0.86467000000000005</v>
      </c>
    </row>
    <row r="1894" spans="1:8" ht="15" x14ac:dyDescent="0.2">
      <c r="A1894" s="4" t="s">
        <v>1797</v>
      </c>
      <c r="B1894" s="4" t="s">
        <v>9</v>
      </c>
      <c r="C1894" s="4">
        <v>0.99999917350258405</v>
      </c>
      <c r="D1894" s="8">
        <v>8.2649741575771299E-7</v>
      </c>
      <c r="E1894" s="7">
        <v>6.5540000000000001E-2</v>
      </c>
      <c r="F1894" s="7">
        <v>-0.50602999999999998</v>
      </c>
      <c r="G1894" s="7">
        <v>0.53911900000000001</v>
      </c>
      <c r="H1894" s="7">
        <v>-0.84570000000000001</v>
      </c>
    </row>
    <row r="1895" spans="1:8" ht="15" x14ac:dyDescent="0.2">
      <c r="A1895" s="4" t="s">
        <v>1798</v>
      </c>
      <c r="B1895" s="4" t="s">
        <v>9</v>
      </c>
      <c r="C1895" s="4">
        <v>0.99999999985597499</v>
      </c>
      <c r="D1895" s="8">
        <v>1.4402463698907901E-10</v>
      </c>
      <c r="E1895" s="7">
        <v>-6.7970000000000003E-2</v>
      </c>
      <c r="F1895" s="7">
        <v>0.26561699999999999</v>
      </c>
      <c r="G1895" s="7">
        <v>0.82492299999999996</v>
      </c>
      <c r="H1895" s="7">
        <v>-2.21191</v>
      </c>
    </row>
    <row r="1896" spans="1:8" ht="15" x14ac:dyDescent="0.2">
      <c r="A1896" s="4" t="s">
        <v>1799</v>
      </c>
      <c r="B1896" s="4" t="s">
        <v>9</v>
      </c>
      <c r="C1896" s="4">
        <v>0.99999977049205302</v>
      </c>
      <c r="D1896" s="8">
        <v>2.29507946817113E-7</v>
      </c>
      <c r="E1896" s="7">
        <v>-0.21756</v>
      </c>
      <c r="F1896" s="7">
        <v>-0.30226999999999998</v>
      </c>
      <c r="G1896" s="7">
        <v>0.95758100000000002</v>
      </c>
      <c r="H1896" s="7">
        <v>-0.56640000000000001</v>
      </c>
    </row>
    <row r="1897" spans="1:8" ht="15" x14ac:dyDescent="0.2">
      <c r="A1897" s="4" t="s">
        <v>1800</v>
      </c>
      <c r="B1897" s="4" t="s">
        <v>9</v>
      </c>
      <c r="C1897" s="4">
        <v>0.99999999882187296</v>
      </c>
      <c r="D1897" s="8">
        <v>1.17812707741116E-9</v>
      </c>
      <c r="E1897" s="7">
        <v>0.13207099999999999</v>
      </c>
      <c r="F1897" s="7">
        <v>-0.47748000000000002</v>
      </c>
      <c r="G1897" s="7">
        <v>1.092884</v>
      </c>
      <c r="H1897" s="7">
        <v>-1.79555</v>
      </c>
    </row>
    <row r="1898" spans="1:8" ht="15" x14ac:dyDescent="0.2">
      <c r="A1898" s="4" t="s">
        <v>1801</v>
      </c>
      <c r="B1898" s="4" t="s">
        <v>9</v>
      </c>
      <c r="C1898" s="4">
        <v>0.99999443320875003</v>
      </c>
      <c r="D1898" s="8">
        <v>5.5667912496589397E-6</v>
      </c>
      <c r="E1898" s="7">
        <v>-2.6290000000000001E-2</v>
      </c>
      <c r="F1898" s="7">
        <v>-0.41769000000000001</v>
      </c>
      <c r="G1898" s="7">
        <v>0.16093299999999999</v>
      </c>
      <c r="H1898" s="9">
        <v>-0.86212999999999995</v>
      </c>
    </row>
    <row r="1899" spans="1:8" ht="15" x14ac:dyDescent="0.2">
      <c r="A1899" s="4" t="s">
        <v>1802</v>
      </c>
      <c r="B1899" s="4" t="s">
        <v>9</v>
      </c>
      <c r="C1899" s="4">
        <v>0.99985246298548802</v>
      </c>
      <c r="D1899" s="4">
        <v>1.4753701451184999E-4</v>
      </c>
      <c r="E1899" s="7">
        <v>-0.73294000000000004</v>
      </c>
      <c r="F1899" s="7">
        <v>-0.49968000000000001</v>
      </c>
      <c r="G1899" s="7">
        <v>5.7991000000000001E-2</v>
      </c>
      <c r="H1899" s="7">
        <v>-0.63426000000000005</v>
      </c>
    </row>
    <row r="1900" spans="1:8" ht="15" x14ac:dyDescent="0.2">
      <c r="A1900" s="4" t="s">
        <v>1803</v>
      </c>
      <c r="B1900" s="4" t="s">
        <v>9</v>
      </c>
      <c r="C1900" s="4">
        <v>0.99998763617599495</v>
      </c>
      <c r="D1900" s="8">
        <v>1.2363824004911099E-5</v>
      </c>
      <c r="E1900" s="7">
        <v>4.7493E-2</v>
      </c>
      <c r="F1900" s="7">
        <v>-0.13358999999999999</v>
      </c>
      <c r="G1900" s="7">
        <v>0.64742200000000005</v>
      </c>
      <c r="H1900" s="7">
        <v>-0.35603000000000001</v>
      </c>
    </row>
    <row r="1901" spans="1:8" ht="15" x14ac:dyDescent="0.2">
      <c r="A1901" s="4" t="s">
        <v>1804</v>
      </c>
      <c r="B1901" s="4" t="s">
        <v>9</v>
      </c>
      <c r="C1901" s="4">
        <v>0.999999685909434</v>
      </c>
      <c r="D1901" s="8">
        <v>3.14090565381644E-7</v>
      </c>
      <c r="E1901" s="7">
        <v>-0.31895000000000001</v>
      </c>
      <c r="F1901" s="7">
        <v>-0.30596000000000001</v>
      </c>
      <c r="G1901" s="7">
        <v>0.58337300000000003</v>
      </c>
      <c r="H1901" s="9">
        <v>-0.69003999999999999</v>
      </c>
    </row>
    <row r="1902" spans="1:8" ht="15" x14ac:dyDescent="0.2">
      <c r="A1902" s="4" t="s">
        <v>1805</v>
      </c>
      <c r="B1902" s="4" t="s">
        <v>9</v>
      </c>
      <c r="C1902" s="4">
        <v>0.99999846037523699</v>
      </c>
      <c r="D1902" s="8">
        <v>1.5396247627561E-6</v>
      </c>
      <c r="E1902" s="7">
        <v>-3.2680000000000001E-2</v>
      </c>
      <c r="F1902" s="7">
        <v>-0.39766000000000001</v>
      </c>
      <c r="G1902" s="7">
        <v>1.321054</v>
      </c>
      <c r="H1902" s="7">
        <v>-0.39308999999999999</v>
      </c>
    </row>
    <row r="1903" spans="1:8" ht="15" x14ac:dyDescent="0.2">
      <c r="A1903" s="4" t="s">
        <v>1806</v>
      </c>
      <c r="B1903" s="4" t="s">
        <v>9</v>
      </c>
      <c r="C1903" s="4">
        <v>0.99999932949840598</v>
      </c>
      <c r="D1903" s="8">
        <v>6.7050159348124403E-7</v>
      </c>
      <c r="E1903" s="7">
        <v>-9.2710000000000001E-2</v>
      </c>
      <c r="F1903" s="7">
        <v>-0.21990000000000001</v>
      </c>
      <c r="G1903" s="7">
        <v>1.1721790000000001</v>
      </c>
      <c r="H1903" s="9">
        <v>-0.49269000000000002</v>
      </c>
    </row>
    <row r="1904" spans="1:8" ht="15" x14ac:dyDescent="0.2">
      <c r="A1904" s="4" t="s">
        <v>1807</v>
      </c>
      <c r="B1904" s="4" t="s">
        <v>9</v>
      </c>
      <c r="C1904" s="4">
        <v>0.99999995118491503</v>
      </c>
      <c r="D1904" s="8">
        <v>4.8815084937267299E-8</v>
      </c>
      <c r="E1904" s="7">
        <v>-1.7000000000000001E-2</v>
      </c>
      <c r="F1904" s="7">
        <v>-0.49691999999999997</v>
      </c>
      <c r="G1904" s="7">
        <v>1.418974</v>
      </c>
      <c r="H1904" s="9">
        <v>-1.0545500000000001</v>
      </c>
    </row>
    <row r="1905" spans="1:8" ht="15" x14ac:dyDescent="0.2">
      <c r="A1905" s="4" t="s">
        <v>1808</v>
      </c>
      <c r="B1905" s="4" t="s">
        <v>9</v>
      </c>
      <c r="C1905" s="4">
        <v>0.99999950564569795</v>
      </c>
      <c r="D1905" s="8">
        <v>4.9435430117790203E-7</v>
      </c>
      <c r="E1905" s="7">
        <v>-0.18756</v>
      </c>
      <c r="F1905" s="7">
        <v>-0.67208000000000001</v>
      </c>
      <c r="G1905" s="7">
        <v>0.79250500000000001</v>
      </c>
      <c r="H1905" s="7">
        <v>-0.43601000000000001</v>
      </c>
    </row>
    <row r="1906" spans="1:8" ht="15" x14ac:dyDescent="0.2">
      <c r="A1906" s="4" t="s">
        <v>1809</v>
      </c>
      <c r="B1906" s="4" t="s">
        <v>9</v>
      </c>
      <c r="C1906" s="4">
        <v>0.72102986314435702</v>
      </c>
      <c r="D1906" s="4">
        <v>0.27897013685564298</v>
      </c>
      <c r="E1906" s="7">
        <v>-0.12919</v>
      </c>
      <c r="F1906" s="7">
        <v>0.150091</v>
      </c>
      <c r="G1906" s="7">
        <v>-6.3270000000000007E-2</v>
      </c>
      <c r="H1906" s="7">
        <v>0.70376799999999995</v>
      </c>
    </row>
    <row r="1907" spans="1:8" ht="15" x14ac:dyDescent="0.2">
      <c r="A1907" s="4" t="s">
        <v>1810</v>
      </c>
      <c r="B1907" s="4" t="s">
        <v>9</v>
      </c>
      <c r="C1907" s="4">
        <v>0.99999282219818197</v>
      </c>
      <c r="D1907" s="8">
        <v>7.1778018171246903E-6</v>
      </c>
      <c r="E1907" s="7">
        <v>-5.8100000000000001E-3</v>
      </c>
      <c r="F1907" s="7">
        <v>-0.39742</v>
      </c>
      <c r="G1907" s="7">
        <v>0.78471599999999997</v>
      </c>
      <c r="H1907" s="7">
        <v>-0.16841999999999999</v>
      </c>
    </row>
    <row r="1908" spans="1:8" ht="15" x14ac:dyDescent="0.2">
      <c r="A1908" s="4" t="s">
        <v>1811</v>
      </c>
      <c r="B1908" s="4" t="s">
        <v>12</v>
      </c>
      <c r="C1908" s="4">
        <v>0.129791518439481</v>
      </c>
      <c r="D1908" s="4">
        <v>0.870208481560519</v>
      </c>
      <c r="E1908" s="7">
        <v>-0.18898000000000001</v>
      </c>
      <c r="F1908" s="7">
        <v>9.3509999999999999E-3</v>
      </c>
      <c r="G1908" s="7">
        <v>-0.22059999999999999</v>
      </c>
      <c r="H1908" s="9">
        <v>1.12862</v>
      </c>
    </row>
    <row r="1909" spans="1:8" ht="15" x14ac:dyDescent="0.2">
      <c r="A1909" s="4" t="s">
        <v>1812</v>
      </c>
      <c r="B1909" s="4" t="s">
        <v>9</v>
      </c>
      <c r="C1909" s="4">
        <v>0.99999998910579901</v>
      </c>
      <c r="D1909" s="8">
        <v>1.08942007470297E-8</v>
      </c>
      <c r="E1909" s="7">
        <v>-2.7859999999999999E-2</v>
      </c>
      <c r="F1909" s="7">
        <v>-1.82226</v>
      </c>
      <c r="G1909" s="7">
        <v>0.97505399999999998</v>
      </c>
      <c r="H1909" s="9">
        <v>-1.7353499999999999</v>
      </c>
    </row>
    <row r="1910" spans="1:8" ht="15" x14ac:dyDescent="0.2">
      <c r="A1910" s="4" t="s">
        <v>1813</v>
      </c>
      <c r="B1910" s="4" t="s">
        <v>9</v>
      </c>
      <c r="C1910" s="4">
        <v>0.99999877317590502</v>
      </c>
      <c r="D1910" s="8">
        <v>1.22682409424523E-6</v>
      </c>
      <c r="E1910" s="7">
        <v>-4.5690000000000001E-2</v>
      </c>
      <c r="F1910" s="7">
        <v>-0.17227999999999999</v>
      </c>
      <c r="G1910" s="7">
        <v>0.88921700000000004</v>
      </c>
      <c r="H1910" s="7">
        <v>-0.48546</v>
      </c>
    </row>
    <row r="1911" spans="1:8" ht="15" x14ac:dyDescent="0.2">
      <c r="A1911" s="4" t="s">
        <v>7550</v>
      </c>
      <c r="B1911" s="4" t="s">
        <v>12</v>
      </c>
      <c r="C1911" s="8">
        <v>7.6467455081219998E-21</v>
      </c>
      <c r="D1911" s="4">
        <v>1</v>
      </c>
      <c r="E1911" s="7">
        <v>0.607958</v>
      </c>
      <c r="F1911" s="7">
        <v>0.28933599999999998</v>
      </c>
      <c r="G1911" s="7">
        <v>-1.75308</v>
      </c>
      <c r="H1911" s="7">
        <v>1.488947</v>
      </c>
    </row>
    <row r="1912" spans="1:8" ht="15" x14ac:dyDescent="0.2">
      <c r="A1912" s="4" t="s">
        <v>1814</v>
      </c>
      <c r="B1912" s="4" t="s">
        <v>12</v>
      </c>
      <c r="C1912" s="8">
        <v>1.2185365289481901E-7</v>
      </c>
      <c r="D1912" s="4">
        <v>0.99999987814634606</v>
      </c>
      <c r="E1912" s="7">
        <v>0.27982899999999999</v>
      </c>
      <c r="F1912" s="7">
        <v>0.75810100000000002</v>
      </c>
      <c r="G1912" s="7">
        <v>-0.80125000000000002</v>
      </c>
      <c r="H1912" s="7">
        <v>0.31010399999999999</v>
      </c>
    </row>
    <row r="1913" spans="1:8" ht="15" x14ac:dyDescent="0.2">
      <c r="A1913" s="4" t="s">
        <v>1815</v>
      </c>
      <c r="B1913" s="4" t="s">
        <v>12</v>
      </c>
      <c r="C1913" s="8">
        <v>7.0298802324799206E-5</v>
      </c>
      <c r="D1913" s="4">
        <v>0.99992970119767399</v>
      </c>
      <c r="E1913" s="7">
        <v>0.63391900000000001</v>
      </c>
      <c r="F1913" s="7">
        <v>0.53001299999999996</v>
      </c>
      <c r="G1913" s="7">
        <v>-8.4750000000000006E-2</v>
      </c>
      <c r="H1913" s="7">
        <v>6.0782999999999997E-2</v>
      </c>
    </row>
    <row r="1914" spans="1:8" ht="15" x14ac:dyDescent="0.2">
      <c r="A1914" s="4" t="s">
        <v>1816</v>
      </c>
      <c r="B1914" s="4" t="s">
        <v>12</v>
      </c>
      <c r="C1914" s="4">
        <v>1.2285123770744599E-3</v>
      </c>
      <c r="D1914" s="4">
        <v>0.998771487622925</v>
      </c>
      <c r="E1914" s="7">
        <v>0.33618300000000001</v>
      </c>
      <c r="F1914" s="7">
        <v>0.68127899999999997</v>
      </c>
      <c r="G1914" s="7">
        <v>-0.29407</v>
      </c>
      <c r="H1914" s="7">
        <v>1.1130000000000001E-3</v>
      </c>
    </row>
    <row r="1915" spans="1:8" ht="15" x14ac:dyDescent="0.2">
      <c r="A1915" s="4" t="s">
        <v>1817</v>
      </c>
      <c r="B1915" s="4" t="s">
        <v>12</v>
      </c>
      <c r="C1915" s="8">
        <v>4.7097886196050197E-13</v>
      </c>
      <c r="D1915" s="4">
        <v>0.99999999999952904</v>
      </c>
      <c r="E1915" s="7">
        <v>0.73581700000000005</v>
      </c>
      <c r="F1915" s="7">
        <v>-3.2230000000000002E-2</v>
      </c>
      <c r="G1915" s="7">
        <v>-1.4136</v>
      </c>
      <c r="H1915" s="9">
        <v>-0.85301000000000005</v>
      </c>
    </row>
    <row r="1916" spans="1:8" ht="15" x14ac:dyDescent="0.2">
      <c r="A1916" s="4" t="s">
        <v>1818</v>
      </c>
      <c r="B1916" s="4" t="s">
        <v>12</v>
      </c>
      <c r="C1916" s="8">
        <v>1.5268336262153399E-20</v>
      </c>
      <c r="D1916" s="4">
        <v>1</v>
      </c>
      <c r="E1916" s="7">
        <v>0.40154899999999999</v>
      </c>
      <c r="F1916" s="7">
        <v>1.0019100000000001</v>
      </c>
      <c r="G1916" s="7">
        <v>-1.6614</v>
      </c>
      <c r="H1916" s="7">
        <v>1.8581259999999999</v>
      </c>
    </row>
    <row r="1917" spans="1:8" ht="15" x14ac:dyDescent="0.2">
      <c r="A1917" s="4" t="s">
        <v>1819</v>
      </c>
      <c r="B1917" s="4" t="s">
        <v>12</v>
      </c>
      <c r="C1917" s="8">
        <v>4.7911262001897202E-19</v>
      </c>
      <c r="D1917" s="4">
        <v>1</v>
      </c>
      <c r="E1917" s="7">
        <v>0.32453100000000001</v>
      </c>
      <c r="F1917" s="7">
        <v>0.69664800000000004</v>
      </c>
      <c r="G1917" s="9">
        <v>-1.80385</v>
      </c>
      <c r="H1917" s="7">
        <v>0.90375000000000005</v>
      </c>
    </row>
    <row r="1918" spans="1:8" ht="15" x14ac:dyDescent="0.2">
      <c r="A1918" s="4" t="s">
        <v>1820</v>
      </c>
      <c r="B1918" s="4" t="s">
        <v>12</v>
      </c>
      <c r="C1918" s="8">
        <v>2.3145152057646299E-20</v>
      </c>
      <c r="D1918" s="4">
        <v>1</v>
      </c>
      <c r="E1918" s="7">
        <v>0.64498599999999995</v>
      </c>
      <c r="F1918" s="7">
        <v>1.1550499999999999</v>
      </c>
      <c r="G1918" s="7">
        <v>-1.4076299999999999</v>
      </c>
      <c r="H1918" s="9">
        <v>1.677181</v>
      </c>
    </row>
    <row r="1919" spans="1:8" ht="15" x14ac:dyDescent="0.2">
      <c r="A1919" s="4" t="s">
        <v>1821</v>
      </c>
      <c r="B1919" s="4" t="s">
        <v>12</v>
      </c>
      <c r="C1919" s="8">
        <v>3.5820953940870499E-29</v>
      </c>
      <c r="D1919" s="4">
        <v>1</v>
      </c>
      <c r="E1919" s="7">
        <v>0.30006899999999997</v>
      </c>
      <c r="F1919" s="7">
        <v>0.25968599999999997</v>
      </c>
      <c r="G1919" s="7">
        <v>-2.5354899999999998</v>
      </c>
      <c r="H1919" s="7">
        <v>1.7157549999999999</v>
      </c>
    </row>
    <row r="1920" spans="1:8" ht="15" x14ac:dyDescent="0.2">
      <c r="A1920" s="4" t="s">
        <v>1822</v>
      </c>
      <c r="B1920" s="4" t="s">
        <v>12</v>
      </c>
      <c r="C1920" s="8">
        <v>1.2978108938366E-30</v>
      </c>
      <c r="D1920" s="4">
        <v>1</v>
      </c>
      <c r="E1920" s="7">
        <v>0.85906300000000002</v>
      </c>
      <c r="F1920" s="7">
        <v>1.485155</v>
      </c>
      <c r="G1920" s="7">
        <v>-1.9296</v>
      </c>
      <c r="H1920" s="7">
        <v>1.7453780000000001</v>
      </c>
    </row>
    <row r="1921" spans="1:8" ht="15" x14ac:dyDescent="0.2">
      <c r="A1921" s="4" t="s">
        <v>1823</v>
      </c>
      <c r="B1921" s="4" t="s">
        <v>12</v>
      </c>
      <c r="C1921" s="8">
        <v>5.9309391742383698E-16</v>
      </c>
      <c r="D1921" s="4">
        <v>0.999999999999999</v>
      </c>
      <c r="E1921" s="7">
        <v>0.56381999999999999</v>
      </c>
      <c r="F1921" s="7">
        <v>1.5349539999999999</v>
      </c>
      <c r="G1921" s="7">
        <v>-1.01484</v>
      </c>
      <c r="H1921" s="7">
        <v>0.79810300000000001</v>
      </c>
    </row>
    <row r="1922" spans="1:8" ht="15" x14ac:dyDescent="0.2">
      <c r="A1922" s="4" t="s">
        <v>1824</v>
      </c>
      <c r="B1922" s="4" t="s">
        <v>12</v>
      </c>
      <c r="C1922" s="8">
        <v>8.4440007740599202E-5</v>
      </c>
      <c r="D1922" s="4">
        <v>0.99991555999225901</v>
      </c>
      <c r="E1922" s="7">
        <v>0.56568700000000005</v>
      </c>
      <c r="F1922" s="7">
        <v>0.71765500000000004</v>
      </c>
      <c r="G1922" s="7">
        <v>0.22142300000000001</v>
      </c>
      <c r="H1922" s="7">
        <v>0.75184300000000004</v>
      </c>
    </row>
    <row r="1923" spans="1:8" ht="15" x14ac:dyDescent="0.2">
      <c r="A1923" s="4" t="s">
        <v>1825</v>
      </c>
      <c r="B1923" s="4" t="s">
        <v>12</v>
      </c>
      <c r="C1923" s="8">
        <v>1.1049953880647501E-22</v>
      </c>
      <c r="D1923" s="4">
        <v>1</v>
      </c>
      <c r="E1923" s="7">
        <v>0.42748700000000001</v>
      </c>
      <c r="F1923" s="7">
        <v>1.640387</v>
      </c>
      <c r="G1923" s="7">
        <v>-1.5749200000000001</v>
      </c>
      <c r="H1923" s="7">
        <v>1.8831629999999999</v>
      </c>
    </row>
    <row r="1924" spans="1:8" ht="15" x14ac:dyDescent="0.2">
      <c r="A1924" s="4" t="s">
        <v>1826</v>
      </c>
      <c r="B1924" s="4" t="s">
        <v>12</v>
      </c>
      <c r="C1924" s="8">
        <v>6.9624337983898003E-13</v>
      </c>
      <c r="D1924" s="4">
        <v>0.999999999999303</v>
      </c>
      <c r="E1924" s="7">
        <v>0.47674299999999997</v>
      </c>
      <c r="F1924" s="7">
        <v>-0.29203000000000001</v>
      </c>
      <c r="G1924" s="7">
        <v>-1.3136099999999999</v>
      </c>
      <c r="H1924" s="7">
        <v>0.94084900000000005</v>
      </c>
    </row>
    <row r="1925" spans="1:8" ht="15" x14ac:dyDescent="0.2">
      <c r="A1925" s="4" t="s">
        <v>1827</v>
      </c>
      <c r="B1925" s="4" t="s">
        <v>12</v>
      </c>
      <c r="C1925" s="8">
        <v>6.0464075240080304E-13</v>
      </c>
      <c r="D1925" s="4">
        <v>0.99999999999939504</v>
      </c>
      <c r="E1925" s="7">
        <v>0.52346700000000002</v>
      </c>
      <c r="F1925" s="7">
        <v>0.68131200000000003</v>
      </c>
      <c r="G1925" s="7">
        <v>-1.0874200000000001</v>
      </c>
      <c r="H1925" s="7">
        <v>0.88892199999999999</v>
      </c>
    </row>
    <row r="1926" spans="1:8" ht="15" x14ac:dyDescent="0.2">
      <c r="A1926" s="4" t="s">
        <v>1828</v>
      </c>
      <c r="B1926" s="4" t="s">
        <v>9</v>
      </c>
      <c r="C1926" s="4">
        <v>0.77412526761094402</v>
      </c>
      <c r="D1926" s="4">
        <v>0.225874732389056</v>
      </c>
      <c r="E1926" s="7">
        <v>0.218555</v>
      </c>
      <c r="F1926" s="7">
        <v>0.46658899999999998</v>
      </c>
      <c r="G1926" s="7">
        <v>1.444E-2</v>
      </c>
      <c r="H1926" s="7">
        <v>-0.20429</v>
      </c>
    </row>
    <row r="1927" spans="1:8" ht="15" x14ac:dyDescent="0.2">
      <c r="A1927" s="4" t="s">
        <v>1829</v>
      </c>
      <c r="B1927" s="4" t="s">
        <v>12</v>
      </c>
      <c r="C1927" s="4">
        <v>0.22057926548148199</v>
      </c>
      <c r="D1927" s="4">
        <v>0.77942073451851701</v>
      </c>
      <c r="E1927" s="7">
        <v>0.130603</v>
      </c>
      <c r="F1927" s="7">
        <v>0.41856500000000002</v>
      </c>
      <c r="G1927" s="7">
        <v>-5.3699999999999998E-2</v>
      </c>
      <c r="H1927" s="7">
        <v>0.443079</v>
      </c>
    </row>
    <row r="1928" spans="1:8" ht="15" x14ac:dyDescent="0.2">
      <c r="A1928" s="4" t="s">
        <v>1830</v>
      </c>
      <c r="B1928" s="4" t="s">
        <v>12</v>
      </c>
      <c r="C1928" s="4">
        <v>5.48241266510465E-3</v>
      </c>
      <c r="D1928" s="4">
        <v>0.99451758733489404</v>
      </c>
      <c r="E1928" s="7">
        <v>0.49817499999999998</v>
      </c>
      <c r="F1928" s="7">
        <v>0.41529300000000002</v>
      </c>
      <c r="G1928" s="7">
        <v>0.162387</v>
      </c>
      <c r="H1928" s="7">
        <v>0.46950599999999998</v>
      </c>
    </row>
    <row r="1929" spans="1:8" ht="15" x14ac:dyDescent="0.2">
      <c r="A1929" s="4" t="s">
        <v>1831</v>
      </c>
      <c r="B1929" s="4" t="s">
        <v>12</v>
      </c>
      <c r="C1929" s="8">
        <v>9.4370720853199498E-26</v>
      </c>
      <c r="D1929" s="4">
        <v>1</v>
      </c>
      <c r="E1929" s="7">
        <v>0.65504899999999999</v>
      </c>
      <c r="F1929" s="7">
        <v>1.5565929999999999</v>
      </c>
      <c r="G1929" s="7">
        <v>-1.8959699999999999</v>
      </c>
      <c r="H1929" s="7">
        <v>0.41266799999999998</v>
      </c>
    </row>
    <row r="1930" spans="1:8" ht="15" x14ac:dyDescent="0.2">
      <c r="A1930" s="4" t="s">
        <v>1832</v>
      </c>
      <c r="B1930" s="4" t="s">
        <v>12</v>
      </c>
      <c r="C1930" s="8">
        <v>8.6817546291165098E-39</v>
      </c>
      <c r="D1930" s="4">
        <v>1</v>
      </c>
      <c r="E1930" s="7">
        <v>0.64063599999999998</v>
      </c>
      <c r="F1930" s="7">
        <v>1.3755109999999999</v>
      </c>
      <c r="G1930" s="7">
        <v>-2.8540399999999999</v>
      </c>
      <c r="H1930" s="7">
        <v>0.42174</v>
      </c>
    </row>
    <row r="1931" spans="1:8" ht="15" x14ac:dyDescent="0.2">
      <c r="A1931" s="4" t="s">
        <v>7551</v>
      </c>
      <c r="B1931" s="4" t="s">
        <v>12</v>
      </c>
      <c r="C1931" s="8">
        <v>1.2216585717393799E-24</v>
      </c>
      <c r="D1931" s="4">
        <v>1</v>
      </c>
      <c r="E1931" s="7">
        <v>-0.15775</v>
      </c>
      <c r="F1931" s="7">
        <v>-1.55531</v>
      </c>
      <c r="G1931" s="7">
        <v>-2.4427099999999999</v>
      </c>
      <c r="H1931" s="7">
        <v>1.0959859999999999</v>
      </c>
    </row>
    <row r="1932" spans="1:8" ht="15" x14ac:dyDescent="0.2">
      <c r="A1932" s="4" t="s">
        <v>1833</v>
      </c>
      <c r="B1932" s="4" t="s">
        <v>9</v>
      </c>
      <c r="C1932" s="4">
        <v>0.99825949857314999</v>
      </c>
      <c r="D1932" s="4">
        <v>1.7405014268501401E-3</v>
      </c>
      <c r="E1932" s="7">
        <v>-9.3920000000000003E-2</v>
      </c>
      <c r="F1932" s="7">
        <v>0.22772100000000001</v>
      </c>
      <c r="G1932" s="7">
        <v>1.028024</v>
      </c>
      <c r="H1932" s="7">
        <v>0.80909900000000001</v>
      </c>
    </row>
    <row r="1933" spans="1:8" ht="15" x14ac:dyDescent="0.2">
      <c r="A1933" s="4" t="s">
        <v>1834</v>
      </c>
      <c r="B1933" s="4" t="s">
        <v>9</v>
      </c>
      <c r="C1933" s="4">
        <v>0.99419562594552002</v>
      </c>
      <c r="D1933" s="4">
        <v>5.8043740544799303E-3</v>
      </c>
      <c r="E1933" s="7">
        <v>0.30558400000000002</v>
      </c>
      <c r="F1933" s="7">
        <v>0.25425300000000001</v>
      </c>
      <c r="G1933" s="7">
        <v>0.57720000000000005</v>
      </c>
      <c r="H1933" s="7">
        <v>-0.15512999999999999</v>
      </c>
    </row>
    <row r="1934" spans="1:8" ht="15" x14ac:dyDescent="0.2">
      <c r="A1934" s="4" t="s">
        <v>1835</v>
      </c>
      <c r="B1934" s="4" t="s">
        <v>9</v>
      </c>
      <c r="C1934" s="4">
        <v>0.89223374025944802</v>
      </c>
      <c r="D1934" s="4">
        <v>0.107766259740551</v>
      </c>
      <c r="E1934" s="7">
        <v>0.13783999999999999</v>
      </c>
      <c r="F1934" s="7">
        <v>0.77537</v>
      </c>
      <c r="G1934" s="9">
        <v>0.26745200000000002</v>
      </c>
      <c r="H1934" s="7">
        <v>-0.12741</v>
      </c>
    </row>
    <row r="1935" spans="1:8" ht="15" x14ac:dyDescent="0.2">
      <c r="A1935" s="4" t="s">
        <v>1836</v>
      </c>
      <c r="B1935" s="4" t="s">
        <v>12</v>
      </c>
      <c r="C1935" s="4">
        <v>2.3682573257251599E-3</v>
      </c>
      <c r="D1935" s="4">
        <v>0.99763174267427401</v>
      </c>
      <c r="E1935" s="7">
        <v>0.13005</v>
      </c>
      <c r="F1935" s="7">
        <v>0.64046000000000003</v>
      </c>
      <c r="G1935" s="7">
        <v>-0.38424999999999998</v>
      </c>
      <c r="H1935" s="7">
        <v>0.270318</v>
      </c>
    </row>
    <row r="1936" spans="1:8" ht="15" x14ac:dyDescent="0.2">
      <c r="A1936" s="4" t="s">
        <v>1837</v>
      </c>
      <c r="B1936" s="4" t="s">
        <v>9</v>
      </c>
      <c r="C1936" s="4">
        <v>0.99985772070187395</v>
      </c>
      <c r="D1936" s="4">
        <v>1.4227929812585201E-4</v>
      </c>
      <c r="E1936" s="7">
        <v>0.349665</v>
      </c>
      <c r="F1936" s="7">
        <v>-0.3866</v>
      </c>
      <c r="G1936" s="7">
        <v>0.97623099999999996</v>
      </c>
      <c r="H1936" s="7">
        <v>-0.38866000000000001</v>
      </c>
    </row>
    <row r="1937" spans="1:8" ht="15" x14ac:dyDescent="0.2">
      <c r="A1937" s="4" t="s">
        <v>1838</v>
      </c>
      <c r="B1937" s="4" t="s">
        <v>9</v>
      </c>
      <c r="C1937" s="4">
        <v>0.99997914385587605</v>
      </c>
      <c r="D1937" s="8">
        <v>2.0856144123821599E-5</v>
      </c>
      <c r="E1937" s="7">
        <v>0.18746199999999999</v>
      </c>
      <c r="F1937" s="7">
        <v>0.17527599999999999</v>
      </c>
      <c r="G1937" s="7">
        <v>0.89615999999999996</v>
      </c>
      <c r="H1937" s="7">
        <v>-0.61792000000000002</v>
      </c>
    </row>
    <row r="1938" spans="1:8" ht="15" x14ac:dyDescent="0.2">
      <c r="A1938" s="4" t="s">
        <v>1839</v>
      </c>
      <c r="B1938" s="4" t="s">
        <v>9</v>
      </c>
      <c r="C1938" s="4">
        <v>0.604788054760932</v>
      </c>
      <c r="D1938" s="4">
        <v>0.395211945239067</v>
      </c>
      <c r="E1938" s="7">
        <v>0.24218799999999999</v>
      </c>
      <c r="F1938" s="7">
        <v>0.370726</v>
      </c>
      <c r="G1938" s="7">
        <v>0.93686499999999995</v>
      </c>
      <c r="H1938" s="7">
        <v>1.226364</v>
      </c>
    </row>
    <row r="1939" spans="1:8" ht="15" x14ac:dyDescent="0.2">
      <c r="A1939" s="4" t="s">
        <v>1840</v>
      </c>
      <c r="B1939" s="4" t="s">
        <v>9</v>
      </c>
      <c r="C1939" s="4">
        <v>0.99995956365293304</v>
      </c>
      <c r="D1939" s="8">
        <v>4.0436347066012699E-5</v>
      </c>
      <c r="E1939" s="7">
        <v>-0.24646999999999999</v>
      </c>
      <c r="F1939" s="7">
        <v>-0.21856999999999999</v>
      </c>
      <c r="G1939" s="7">
        <v>0.61470100000000005</v>
      </c>
      <c r="H1939" s="7">
        <v>0.22395000000000001</v>
      </c>
    </row>
    <row r="1940" spans="1:8" ht="15" x14ac:dyDescent="0.2">
      <c r="A1940" s="4" t="s">
        <v>1841</v>
      </c>
      <c r="B1940" s="4" t="s">
        <v>12</v>
      </c>
      <c r="C1940" s="4">
        <v>5.1295542550826301E-3</v>
      </c>
      <c r="D1940" s="4">
        <v>0.99487044574491701</v>
      </c>
      <c r="E1940" s="7">
        <v>0.16774700000000001</v>
      </c>
      <c r="F1940" s="7">
        <v>0.48921900000000001</v>
      </c>
      <c r="G1940" s="7">
        <v>-0.57711000000000001</v>
      </c>
      <c r="H1940" s="7">
        <v>-0.36537999999999998</v>
      </c>
    </row>
    <row r="1941" spans="1:8" ht="15" x14ac:dyDescent="0.2">
      <c r="A1941" s="4" t="s">
        <v>1842</v>
      </c>
      <c r="B1941" s="4" t="s">
        <v>9</v>
      </c>
      <c r="C1941" s="4">
        <v>0.99931104812164895</v>
      </c>
      <c r="D1941" s="4">
        <v>6.8895187835110098E-4</v>
      </c>
      <c r="E1941" s="7">
        <v>-0.65210000000000001</v>
      </c>
      <c r="F1941" s="7">
        <v>-9.8580000000000001E-2</v>
      </c>
      <c r="G1941" s="7">
        <v>0.58648599999999995</v>
      </c>
      <c r="H1941" s="7">
        <v>0.44075399999999998</v>
      </c>
    </row>
    <row r="1942" spans="1:8" ht="15" x14ac:dyDescent="0.2">
      <c r="A1942" s="4" t="s">
        <v>1843</v>
      </c>
      <c r="B1942" s="4" t="s">
        <v>9</v>
      </c>
      <c r="C1942" s="4">
        <v>0.99853236354495201</v>
      </c>
      <c r="D1942" s="4">
        <v>1.4676364550471499E-3</v>
      </c>
      <c r="E1942" s="7">
        <v>-0.97836999999999996</v>
      </c>
      <c r="F1942" s="7">
        <v>-0.64688000000000001</v>
      </c>
      <c r="G1942" s="7">
        <v>0.467887</v>
      </c>
      <c r="H1942" s="7">
        <v>-0.21271000000000001</v>
      </c>
    </row>
    <row r="1943" spans="1:8" ht="15" x14ac:dyDescent="0.2">
      <c r="A1943" s="4" t="s">
        <v>1844</v>
      </c>
      <c r="B1943" s="4" t="s">
        <v>12</v>
      </c>
      <c r="C1943" s="8">
        <v>4.9776600581248797E-31</v>
      </c>
      <c r="D1943" s="4">
        <v>1</v>
      </c>
      <c r="E1943" s="7">
        <v>0.65256199999999998</v>
      </c>
      <c r="F1943" s="7">
        <v>2.050465</v>
      </c>
      <c r="G1943" s="7">
        <v>-1.8329</v>
      </c>
      <c r="H1943" s="7">
        <v>2.4853179999999999</v>
      </c>
    </row>
    <row r="1944" spans="1:8" ht="15" x14ac:dyDescent="0.2">
      <c r="A1944" s="4" t="s">
        <v>1845</v>
      </c>
      <c r="B1944" s="4" t="s">
        <v>9</v>
      </c>
      <c r="C1944" s="4">
        <v>0.99999712779550398</v>
      </c>
      <c r="D1944" s="8">
        <v>2.8722044956364098E-6</v>
      </c>
      <c r="E1944" s="7">
        <v>6.7660000000000003E-3</v>
      </c>
      <c r="F1944" s="7">
        <v>-0.26064999999999999</v>
      </c>
      <c r="G1944" s="7">
        <v>1.1542060000000001</v>
      </c>
      <c r="H1944" s="7">
        <v>-0.33340999999999998</v>
      </c>
    </row>
    <row r="1945" spans="1:8" ht="15" x14ac:dyDescent="0.2">
      <c r="A1945" s="4" t="s">
        <v>1846</v>
      </c>
      <c r="B1945" s="4" t="s">
        <v>12</v>
      </c>
      <c r="C1945" s="8">
        <v>4.1667328567595599E-6</v>
      </c>
      <c r="D1945" s="4">
        <v>0.99999583326714303</v>
      </c>
      <c r="E1945" s="7">
        <v>1.8301000000000001E-2</v>
      </c>
      <c r="F1945" s="7">
        <v>0.41540700000000003</v>
      </c>
      <c r="G1945" s="7">
        <v>-0.70496000000000003</v>
      </c>
      <c r="H1945" s="9">
        <v>1.1405449999999999</v>
      </c>
    </row>
    <row r="1946" spans="1:8" ht="15" x14ac:dyDescent="0.2">
      <c r="A1946" s="4" t="s">
        <v>1847</v>
      </c>
      <c r="B1946" s="4" t="s">
        <v>9</v>
      </c>
      <c r="C1946" s="4">
        <v>0.99968729712181004</v>
      </c>
      <c r="D1946" s="4">
        <v>3.12702878189854E-4</v>
      </c>
      <c r="E1946" s="7">
        <v>2.2369E-2</v>
      </c>
      <c r="F1946" s="7">
        <v>0.40326600000000001</v>
      </c>
      <c r="G1946" s="7">
        <v>0.42676199999999997</v>
      </c>
      <c r="H1946" s="7">
        <v>-0.35272999999999999</v>
      </c>
    </row>
    <row r="1947" spans="1:8" ht="15" x14ac:dyDescent="0.2">
      <c r="A1947" s="4" t="s">
        <v>1848</v>
      </c>
      <c r="B1947" s="4" t="s">
        <v>9</v>
      </c>
      <c r="C1947" s="4">
        <v>0.99732821868468302</v>
      </c>
      <c r="D1947" s="4">
        <v>2.6717813153169599E-3</v>
      </c>
      <c r="E1947" s="7">
        <v>-0.30928</v>
      </c>
      <c r="F1947" s="7">
        <v>0.10896699999999999</v>
      </c>
      <c r="G1947" s="7">
        <v>0.26083699999999999</v>
      </c>
      <c r="H1947" s="7">
        <v>0.430919</v>
      </c>
    </row>
    <row r="1948" spans="1:8" ht="15" x14ac:dyDescent="0.2">
      <c r="A1948" s="4" t="s">
        <v>1849</v>
      </c>
      <c r="B1948" s="4" t="s">
        <v>9</v>
      </c>
      <c r="C1948" s="4">
        <v>0.99937877558795896</v>
      </c>
      <c r="D1948" s="4">
        <v>6.2122441204065602E-4</v>
      </c>
      <c r="E1948" s="7">
        <v>9.7821000000000005E-2</v>
      </c>
      <c r="F1948" s="7">
        <v>0.19497400000000001</v>
      </c>
      <c r="G1948" s="7">
        <v>0.55832599999999999</v>
      </c>
      <c r="H1948" s="7">
        <v>-1.0109999999999999E-2</v>
      </c>
    </row>
    <row r="1949" spans="1:8" ht="15" x14ac:dyDescent="0.2">
      <c r="A1949" s="4" t="s">
        <v>1850</v>
      </c>
      <c r="B1949" s="4" t="s">
        <v>12</v>
      </c>
      <c r="C1949" s="8">
        <v>5.69092325895483E-14</v>
      </c>
      <c r="D1949" s="4">
        <v>0.99999999999994305</v>
      </c>
      <c r="E1949" s="7">
        <v>0.46219399999999999</v>
      </c>
      <c r="F1949" s="7">
        <v>0.87959900000000002</v>
      </c>
      <c r="G1949" s="7">
        <v>-1.1956199999999999</v>
      </c>
      <c r="H1949" s="7">
        <v>0.83982000000000001</v>
      </c>
    </row>
    <row r="1950" spans="1:8" ht="15" x14ac:dyDescent="0.2">
      <c r="A1950" s="4" t="s">
        <v>1851</v>
      </c>
      <c r="B1950" s="4" t="s">
        <v>9</v>
      </c>
      <c r="C1950" s="4">
        <v>0.99761734829007997</v>
      </c>
      <c r="D1950" s="4">
        <v>2.3826517099193802E-3</v>
      </c>
      <c r="E1950" s="7">
        <v>-7.6960000000000001E-2</v>
      </c>
      <c r="F1950" s="7">
        <v>-0.26197999999999999</v>
      </c>
      <c r="G1950" s="7">
        <v>0.10695300000000001</v>
      </c>
      <c r="H1950" s="7">
        <v>0.20540600000000001</v>
      </c>
    </row>
    <row r="1951" spans="1:8" ht="15" x14ac:dyDescent="0.2">
      <c r="A1951" s="4" t="s">
        <v>7552</v>
      </c>
      <c r="B1951" s="4" t="s">
        <v>12</v>
      </c>
      <c r="C1951" s="8">
        <v>3.5782239086653502E-9</v>
      </c>
      <c r="D1951" s="4">
        <v>0.99999999642177695</v>
      </c>
      <c r="E1951" s="7">
        <v>-0.54710000000000003</v>
      </c>
      <c r="F1951" s="7">
        <v>-0.28054000000000001</v>
      </c>
      <c r="G1951" s="9">
        <v>-1.0039</v>
      </c>
      <c r="H1951" s="7">
        <v>2.6201539999999999</v>
      </c>
    </row>
    <row r="1952" spans="1:8" ht="15" x14ac:dyDescent="0.2">
      <c r="A1952" s="4" t="s">
        <v>1852</v>
      </c>
      <c r="B1952" s="4" t="s">
        <v>12</v>
      </c>
      <c r="C1952" s="4">
        <v>0.49146674232940302</v>
      </c>
      <c r="D1952" s="4">
        <v>0.50853325767059598</v>
      </c>
      <c r="E1952" s="7">
        <v>-0.30943999999999999</v>
      </c>
      <c r="F1952" s="7">
        <v>0.66588599999999998</v>
      </c>
      <c r="G1952" s="7">
        <v>3.9279000000000001E-2</v>
      </c>
      <c r="H1952" s="7">
        <v>0.62016700000000002</v>
      </c>
    </row>
    <row r="1953" spans="1:8" ht="15" x14ac:dyDescent="0.2">
      <c r="A1953" s="4" t="s">
        <v>1853</v>
      </c>
      <c r="B1953" s="4" t="s">
        <v>9</v>
      </c>
      <c r="C1953" s="4">
        <v>0.99912535078501696</v>
      </c>
      <c r="D1953" s="4">
        <v>8.7464921498228395E-4</v>
      </c>
      <c r="E1953" s="7">
        <v>0.24305499999999999</v>
      </c>
      <c r="F1953" s="7">
        <v>0.13175400000000001</v>
      </c>
      <c r="G1953" s="7">
        <v>0.641598</v>
      </c>
      <c r="H1953" s="7">
        <v>-0.17237</v>
      </c>
    </row>
    <row r="1954" spans="1:8" ht="15" x14ac:dyDescent="0.2">
      <c r="A1954" s="4" t="s">
        <v>1854</v>
      </c>
      <c r="B1954" s="4" t="s">
        <v>9</v>
      </c>
      <c r="C1954" s="4">
        <v>0.99962410446042205</v>
      </c>
      <c r="D1954" s="4">
        <v>3.7589553957781099E-4</v>
      </c>
      <c r="E1954" s="7">
        <v>0.168243</v>
      </c>
      <c r="F1954" s="7">
        <v>0.232045</v>
      </c>
      <c r="G1954" s="7">
        <v>0.45415699999999998</v>
      </c>
      <c r="H1954" s="7">
        <v>-0.41225000000000001</v>
      </c>
    </row>
    <row r="1955" spans="1:8" ht="15" x14ac:dyDescent="0.2">
      <c r="A1955" s="4" t="s">
        <v>1855</v>
      </c>
      <c r="B1955" s="4" t="s">
        <v>9</v>
      </c>
      <c r="C1955" s="4">
        <v>0.980855492161127</v>
      </c>
      <c r="D1955" s="4">
        <v>1.9144507838873299E-2</v>
      </c>
      <c r="E1955" s="7">
        <v>0.28155999999999998</v>
      </c>
      <c r="F1955" s="7">
        <v>3.0599000000000001E-2</v>
      </c>
      <c r="G1955" s="7">
        <v>0.90293100000000004</v>
      </c>
      <c r="H1955" s="7">
        <v>0.60274099999999997</v>
      </c>
    </row>
    <row r="1956" spans="1:8" ht="15" x14ac:dyDescent="0.2">
      <c r="A1956" s="4" t="s">
        <v>1856</v>
      </c>
      <c r="B1956" s="4" t="s">
        <v>9</v>
      </c>
      <c r="C1956" s="4">
        <v>0.99829540611940004</v>
      </c>
      <c r="D1956" s="4">
        <v>1.7045938805999199E-3</v>
      </c>
      <c r="E1956" s="7">
        <v>0.42421199999999998</v>
      </c>
      <c r="F1956" s="7">
        <v>-0.91761000000000004</v>
      </c>
      <c r="G1956" s="7">
        <v>-0.11895</v>
      </c>
      <c r="H1956" s="7">
        <v>-1.3909899999999999</v>
      </c>
    </row>
    <row r="1957" spans="1:8" ht="15" x14ac:dyDescent="0.2">
      <c r="A1957" s="4" t="s">
        <v>1857</v>
      </c>
      <c r="B1957" s="4" t="s">
        <v>9</v>
      </c>
      <c r="C1957" s="4">
        <v>0.76184919263186901</v>
      </c>
      <c r="D1957" s="4">
        <v>0.23815080736812999</v>
      </c>
      <c r="E1957" s="7">
        <v>0.16028300000000001</v>
      </c>
      <c r="F1957" s="7">
        <v>0.29345599999999999</v>
      </c>
      <c r="G1957" s="7">
        <v>-9.9779999999999994E-2</v>
      </c>
      <c r="H1957" s="7">
        <v>-0.10083</v>
      </c>
    </row>
    <row r="1958" spans="1:8" ht="15" x14ac:dyDescent="0.2">
      <c r="A1958" s="4" t="s">
        <v>1858</v>
      </c>
      <c r="B1958" s="4" t="s">
        <v>12</v>
      </c>
      <c r="C1958" s="8">
        <v>2.0038316591518599E-5</v>
      </c>
      <c r="D1958" s="4">
        <v>0.99997996168340797</v>
      </c>
      <c r="E1958" s="7">
        <v>0.29240899999999997</v>
      </c>
      <c r="F1958" s="7">
        <v>0.26361000000000001</v>
      </c>
      <c r="G1958" s="7">
        <v>-0.81015999999999999</v>
      </c>
      <c r="H1958" s="7">
        <v>-0.17835999999999999</v>
      </c>
    </row>
    <row r="1959" spans="1:8" ht="15" x14ac:dyDescent="0.2">
      <c r="A1959" s="4" t="s">
        <v>1859</v>
      </c>
      <c r="B1959" s="4" t="s">
        <v>9</v>
      </c>
      <c r="C1959" s="4">
        <v>0.99905515302903802</v>
      </c>
      <c r="D1959" s="4">
        <v>9.4484697096136497E-4</v>
      </c>
      <c r="E1959" s="7">
        <v>-0.40544999999999998</v>
      </c>
      <c r="F1959" s="7">
        <v>-1.0551999999999999</v>
      </c>
      <c r="G1959" s="9">
        <v>0.84072599999999997</v>
      </c>
      <c r="H1959" s="7">
        <v>1.157904</v>
      </c>
    </row>
    <row r="1960" spans="1:8" ht="15" x14ac:dyDescent="0.2">
      <c r="A1960" s="4" t="s">
        <v>1860</v>
      </c>
      <c r="B1960" s="4" t="s">
        <v>9</v>
      </c>
      <c r="C1960" s="4">
        <v>0.99099179532549597</v>
      </c>
      <c r="D1960" s="4">
        <v>9.0082046745035005E-3</v>
      </c>
      <c r="E1960" s="7">
        <v>-0.32024999999999998</v>
      </c>
      <c r="F1960" s="7">
        <v>0.18316399999999999</v>
      </c>
      <c r="G1960" s="7">
        <v>-0.26845999999999998</v>
      </c>
      <c r="H1960" s="7">
        <v>-0.50695999999999997</v>
      </c>
    </row>
    <row r="1961" spans="1:8" ht="15" x14ac:dyDescent="0.2">
      <c r="A1961" s="4" t="s">
        <v>1861</v>
      </c>
      <c r="B1961" s="4" t="s">
        <v>9</v>
      </c>
      <c r="C1961" s="4">
        <v>0.99991830619241595</v>
      </c>
      <c r="D1961" s="8">
        <v>8.1693807583713599E-5</v>
      </c>
      <c r="E1961" s="7">
        <v>-0.22553999999999999</v>
      </c>
      <c r="F1961" s="7">
        <v>-0.58306999999999998</v>
      </c>
      <c r="G1961" s="7">
        <v>-0.27939999999999998</v>
      </c>
      <c r="H1961" s="7">
        <v>-1.04684</v>
      </c>
    </row>
    <row r="1962" spans="1:8" ht="15" x14ac:dyDescent="0.2">
      <c r="A1962" s="4" t="s">
        <v>1862</v>
      </c>
      <c r="B1962" s="4" t="s">
        <v>9</v>
      </c>
      <c r="C1962" s="4">
        <v>0.99999811858170096</v>
      </c>
      <c r="D1962" s="8">
        <v>1.8814182989622201E-6</v>
      </c>
      <c r="E1962" s="7">
        <v>0.19511000000000001</v>
      </c>
      <c r="F1962" s="7">
        <v>-1.7201200000000001</v>
      </c>
      <c r="G1962" s="7">
        <v>1.1520550000000001</v>
      </c>
      <c r="H1962" s="7">
        <v>-1.1871799999999999</v>
      </c>
    </row>
    <row r="1963" spans="1:8" ht="15" x14ac:dyDescent="0.2">
      <c r="A1963" s="4" t="s">
        <v>1863</v>
      </c>
      <c r="B1963" s="4" t="s">
        <v>12</v>
      </c>
      <c r="C1963" s="8">
        <v>1.1659429647815399E-37</v>
      </c>
      <c r="D1963" s="4">
        <v>1</v>
      </c>
      <c r="E1963" s="7">
        <v>1.108638</v>
      </c>
      <c r="F1963" s="7">
        <v>1.978504</v>
      </c>
      <c r="G1963" s="7">
        <v>-1.9982800000000001</v>
      </c>
      <c r="H1963" s="9">
        <v>1.634261</v>
      </c>
    </row>
    <row r="1964" spans="1:8" ht="15" x14ac:dyDescent="0.2">
      <c r="A1964" s="4" t="s">
        <v>1864</v>
      </c>
      <c r="B1964" s="4" t="s">
        <v>9</v>
      </c>
      <c r="C1964" s="4">
        <v>0.99999759718434</v>
      </c>
      <c r="D1964" s="8">
        <v>2.4028156590564902E-6</v>
      </c>
      <c r="E1964" s="7">
        <v>-0.37622</v>
      </c>
      <c r="F1964" s="7">
        <v>-0.12354</v>
      </c>
      <c r="G1964" s="7">
        <v>1.0986530000000001</v>
      </c>
      <c r="H1964" s="7">
        <v>-0.17491000000000001</v>
      </c>
    </row>
    <row r="1965" spans="1:8" ht="15" x14ac:dyDescent="0.2">
      <c r="A1965" s="4" t="s">
        <v>1865</v>
      </c>
      <c r="B1965" s="4" t="s">
        <v>9</v>
      </c>
      <c r="C1965" s="4">
        <v>0.99995149770198599</v>
      </c>
      <c r="D1965" s="8">
        <v>4.8502298013446498E-5</v>
      </c>
      <c r="E1965" s="7">
        <v>0.171733</v>
      </c>
      <c r="F1965" s="7">
        <v>6.5141000000000004E-2</v>
      </c>
      <c r="G1965" s="7">
        <v>0.55680200000000002</v>
      </c>
      <c r="H1965" s="7">
        <v>-0.55923</v>
      </c>
    </row>
    <row r="1966" spans="1:8" ht="15" x14ac:dyDescent="0.2">
      <c r="A1966" s="4" t="s">
        <v>1866</v>
      </c>
      <c r="B1966" s="4" t="s">
        <v>9</v>
      </c>
      <c r="C1966" s="4">
        <v>0.99715177025736201</v>
      </c>
      <c r="D1966" s="4">
        <v>2.8482297426376002E-3</v>
      </c>
      <c r="E1966" s="7">
        <v>0.15581999999999999</v>
      </c>
      <c r="F1966" s="7">
        <v>0.42334300000000002</v>
      </c>
      <c r="G1966" s="7">
        <v>0.58239799999999997</v>
      </c>
      <c r="H1966" s="7">
        <v>-4.8649999999999999E-2</v>
      </c>
    </row>
    <row r="1967" spans="1:8" ht="15" x14ac:dyDescent="0.2">
      <c r="A1967" s="4" t="s">
        <v>1867</v>
      </c>
      <c r="B1967" s="4" t="s">
        <v>9</v>
      </c>
      <c r="C1967" s="4">
        <v>0.99938670834794596</v>
      </c>
      <c r="D1967" s="4">
        <v>6.1329165205334098E-4</v>
      </c>
      <c r="E1967" s="7">
        <v>9.1593999999999995E-2</v>
      </c>
      <c r="F1967" s="7">
        <v>-1.0245500000000001</v>
      </c>
      <c r="G1967" s="7">
        <v>0.39026699999999998</v>
      </c>
      <c r="H1967" s="9">
        <v>0.13599700000000001</v>
      </c>
    </row>
    <row r="1968" spans="1:8" ht="15" x14ac:dyDescent="0.2">
      <c r="A1968" s="4" t="s">
        <v>1868</v>
      </c>
      <c r="B1968" s="4" t="s">
        <v>9</v>
      </c>
      <c r="C1968" s="4">
        <v>0.99986509556583403</v>
      </c>
      <c r="D1968" s="4">
        <v>1.3490443416537399E-4</v>
      </c>
      <c r="E1968" s="7">
        <v>-5.91E-2</v>
      </c>
      <c r="F1968" s="7">
        <v>0.26639699999999999</v>
      </c>
      <c r="G1968" s="7">
        <v>0.46680300000000002</v>
      </c>
      <c r="H1968" s="9">
        <v>-0.20763999999999999</v>
      </c>
    </row>
    <row r="1969" spans="1:8" ht="15" x14ac:dyDescent="0.2">
      <c r="A1969" s="4" t="s">
        <v>1869</v>
      </c>
      <c r="B1969" s="4" t="s">
        <v>12</v>
      </c>
      <c r="C1969" s="8">
        <v>3.3379018062438899E-23</v>
      </c>
      <c r="D1969" s="4">
        <v>1</v>
      </c>
      <c r="E1969" s="7">
        <v>0.58890100000000001</v>
      </c>
      <c r="F1969" s="7">
        <v>1.2368330000000001</v>
      </c>
      <c r="G1969" s="7">
        <v>-1.8348599999999999</v>
      </c>
      <c r="H1969" s="9">
        <v>0.62157700000000005</v>
      </c>
    </row>
    <row r="1970" spans="1:8" ht="15" x14ac:dyDescent="0.2">
      <c r="A1970" s="4" t="s">
        <v>1870</v>
      </c>
      <c r="B1970" s="4" t="s">
        <v>9</v>
      </c>
      <c r="C1970" s="4">
        <v>0.99351831884209896</v>
      </c>
      <c r="D1970" s="4">
        <v>6.4816811579009098E-3</v>
      </c>
      <c r="E1970" s="7">
        <v>0.180503</v>
      </c>
      <c r="F1970" s="7">
        <v>0.66545500000000002</v>
      </c>
      <c r="G1970" s="7">
        <v>6.9167999999999993E-2</v>
      </c>
      <c r="H1970" s="7">
        <v>-0.93584000000000001</v>
      </c>
    </row>
    <row r="1971" spans="1:8" ht="15" x14ac:dyDescent="0.2">
      <c r="A1971" s="4" t="s">
        <v>7553</v>
      </c>
      <c r="B1971" s="4" t="s">
        <v>12</v>
      </c>
      <c r="C1971" s="4">
        <v>1.7680635277835701E-4</v>
      </c>
      <c r="D1971" s="4">
        <v>0.99982319364722105</v>
      </c>
      <c r="E1971" s="7">
        <v>-0.36192000000000002</v>
      </c>
      <c r="F1971" s="7">
        <v>-1.05654</v>
      </c>
      <c r="G1971" s="7">
        <v>-0.85467000000000004</v>
      </c>
      <c r="H1971" s="9">
        <v>0.59562700000000002</v>
      </c>
    </row>
    <row r="1972" spans="1:8" ht="15" x14ac:dyDescent="0.2">
      <c r="A1972" s="4" t="s">
        <v>1871</v>
      </c>
      <c r="B1972" s="4" t="s">
        <v>9</v>
      </c>
      <c r="C1972" s="4">
        <v>0.99419261049721896</v>
      </c>
      <c r="D1972" s="4">
        <v>5.8073895027800403E-3</v>
      </c>
      <c r="E1972" s="7">
        <v>-0.28903000000000001</v>
      </c>
      <c r="F1972" s="7">
        <v>-2.8549999999999999E-2</v>
      </c>
      <c r="G1972" s="7">
        <v>-0.15945999999999999</v>
      </c>
      <c r="H1972" s="9">
        <v>-0.17494000000000001</v>
      </c>
    </row>
    <row r="1973" spans="1:8" ht="15" x14ac:dyDescent="0.2">
      <c r="A1973" s="4" t="s">
        <v>1872</v>
      </c>
      <c r="B1973" s="4" t="s">
        <v>9</v>
      </c>
      <c r="C1973" s="4">
        <v>0.81555844639617103</v>
      </c>
      <c r="D1973" s="4">
        <v>0.184441553603828</v>
      </c>
      <c r="E1973" s="7">
        <v>0.33424300000000001</v>
      </c>
      <c r="F1973" s="7">
        <v>0.277256</v>
      </c>
      <c r="G1973" s="7">
        <v>0.93873099999999998</v>
      </c>
      <c r="H1973" s="9">
        <v>0.73669200000000001</v>
      </c>
    </row>
    <row r="1974" spans="1:8" ht="15" x14ac:dyDescent="0.2">
      <c r="A1974" s="4" t="s">
        <v>1873</v>
      </c>
      <c r="B1974" s="4" t="s">
        <v>9</v>
      </c>
      <c r="C1974" s="4">
        <v>0.99998070921511495</v>
      </c>
      <c r="D1974" s="8">
        <v>1.9290784884596298E-5</v>
      </c>
      <c r="E1974" s="7">
        <v>-2.946E-2</v>
      </c>
      <c r="F1974" s="7">
        <v>0.61550000000000005</v>
      </c>
      <c r="G1974" s="7">
        <v>0.35329100000000002</v>
      </c>
      <c r="H1974" s="9">
        <v>-1.09311</v>
      </c>
    </row>
    <row r="1975" spans="1:8" ht="15" x14ac:dyDescent="0.2">
      <c r="A1975" s="4" t="s">
        <v>1874</v>
      </c>
      <c r="B1975" s="4" t="s">
        <v>9</v>
      </c>
      <c r="C1975" s="4">
        <v>0.99502374456789799</v>
      </c>
      <c r="D1975" s="4">
        <v>4.9762554321013302E-3</v>
      </c>
      <c r="E1975" s="7">
        <v>0.13043199999999999</v>
      </c>
      <c r="F1975" s="7">
        <v>0.30107899999999999</v>
      </c>
      <c r="G1975" s="7">
        <v>0.14378199999999999</v>
      </c>
      <c r="H1975" s="9">
        <v>-0.35016000000000003</v>
      </c>
    </row>
    <row r="1976" spans="1:8" ht="15" x14ac:dyDescent="0.2">
      <c r="A1976" s="4" t="s">
        <v>1875</v>
      </c>
      <c r="B1976" s="4" t="s">
        <v>9</v>
      </c>
      <c r="C1976" s="4">
        <v>0.92941635663752198</v>
      </c>
      <c r="D1976" s="4">
        <v>7.0583643362477994E-2</v>
      </c>
      <c r="E1976" s="7">
        <v>-0.19500000000000001</v>
      </c>
      <c r="F1976" s="7">
        <v>0.85104599999999997</v>
      </c>
      <c r="G1976" s="7">
        <v>0.97141299999999997</v>
      </c>
      <c r="H1976" s="7">
        <v>0.86558100000000004</v>
      </c>
    </row>
    <row r="1977" spans="1:8" ht="15" x14ac:dyDescent="0.2">
      <c r="A1977" s="4" t="s">
        <v>1876</v>
      </c>
      <c r="B1977" s="4" t="s">
        <v>9</v>
      </c>
      <c r="C1977" s="4">
        <v>0.99999843283743195</v>
      </c>
      <c r="D1977" s="8">
        <v>1.5671625671186899E-6</v>
      </c>
      <c r="E1977" s="7">
        <v>-0.33809</v>
      </c>
      <c r="F1977" s="7">
        <v>-0.36484</v>
      </c>
      <c r="G1977" s="7">
        <v>0.424072</v>
      </c>
      <c r="H1977" s="7">
        <v>-0.54432999999999998</v>
      </c>
    </row>
    <row r="1978" spans="1:8" ht="15" x14ac:dyDescent="0.2">
      <c r="A1978" s="4" t="s">
        <v>1877</v>
      </c>
      <c r="B1978" s="4" t="s">
        <v>9</v>
      </c>
      <c r="C1978" s="4">
        <v>0.99999912978515204</v>
      </c>
      <c r="D1978" s="8">
        <v>8.7021484795538203E-7</v>
      </c>
      <c r="E1978" s="7">
        <v>3.2333000000000001E-2</v>
      </c>
      <c r="F1978" s="7">
        <v>0.76499300000000003</v>
      </c>
      <c r="G1978" s="7">
        <v>0.45258900000000002</v>
      </c>
      <c r="H1978" s="7">
        <v>-1.7353000000000001</v>
      </c>
    </row>
    <row r="1979" spans="1:8" ht="15" x14ac:dyDescent="0.2">
      <c r="A1979" s="4" t="s">
        <v>1878</v>
      </c>
      <c r="B1979" s="4" t="s">
        <v>9</v>
      </c>
      <c r="C1979" s="4">
        <v>0.62143147170275004</v>
      </c>
      <c r="D1979" s="4">
        <v>0.37856852829724902</v>
      </c>
      <c r="E1979" s="7">
        <v>-0.43913000000000002</v>
      </c>
      <c r="F1979" s="7">
        <v>-0.89698999999999995</v>
      </c>
      <c r="G1979" s="7">
        <v>-0.45390000000000003</v>
      </c>
      <c r="H1979" s="9">
        <v>0.113625</v>
      </c>
    </row>
    <row r="1980" spans="1:8" ht="15" x14ac:dyDescent="0.2">
      <c r="A1980" s="4" t="s">
        <v>1879</v>
      </c>
      <c r="B1980" s="4" t="s">
        <v>12</v>
      </c>
      <c r="C1980" s="4">
        <v>9.8332445124926903E-3</v>
      </c>
      <c r="D1980" s="4">
        <v>0.99016675548750699</v>
      </c>
      <c r="E1980" s="7">
        <v>1.1280999999999999E-2</v>
      </c>
      <c r="F1980" s="7">
        <v>0.280696</v>
      </c>
      <c r="G1980" s="7">
        <v>-0.10247000000000001</v>
      </c>
      <c r="H1980" s="7">
        <v>1.6049450000000001</v>
      </c>
    </row>
    <row r="1981" spans="1:8" ht="15" x14ac:dyDescent="0.2">
      <c r="A1981" s="4" t="s">
        <v>1880</v>
      </c>
      <c r="B1981" s="4" t="s">
        <v>9</v>
      </c>
      <c r="C1981" s="4">
        <v>0.99882404696911697</v>
      </c>
      <c r="D1981" s="4">
        <v>1.17595303088236E-3</v>
      </c>
      <c r="E1981" s="7">
        <v>9.3604999999999994E-2</v>
      </c>
      <c r="F1981" s="7">
        <v>0.289775</v>
      </c>
      <c r="G1981" s="7">
        <v>0.64132999999999996</v>
      </c>
      <c r="H1981" s="9">
        <v>0.115687</v>
      </c>
    </row>
    <row r="1982" spans="1:8" ht="15" x14ac:dyDescent="0.2">
      <c r="A1982" s="4" t="s">
        <v>1881</v>
      </c>
      <c r="B1982" s="4" t="s">
        <v>9</v>
      </c>
      <c r="C1982" s="4">
        <v>0.99018339023286805</v>
      </c>
      <c r="D1982" s="4">
        <v>9.8166097671316104E-3</v>
      </c>
      <c r="E1982" s="7">
        <v>-0.254</v>
      </c>
      <c r="F1982" s="7">
        <v>-0.67715000000000003</v>
      </c>
      <c r="G1982" s="7">
        <v>1.4488099999999999</v>
      </c>
      <c r="H1982" s="9">
        <v>1.810786</v>
      </c>
    </row>
    <row r="1983" spans="1:8" ht="15" x14ac:dyDescent="0.2">
      <c r="A1983" s="4" t="s">
        <v>1882</v>
      </c>
      <c r="B1983" s="4" t="s">
        <v>9</v>
      </c>
      <c r="C1983" s="4">
        <v>0.99999732055899004</v>
      </c>
      <c r="D1983" s="8">
        <v>2.6794410097136601E-6</v>
      </c>
      <c r="E1983" s="7">
        <v>-0.31645000000000001</v>
      </c>
      <c r="F1983" s="7">
        <v>-0.97119999999999995</v>
      </c>
      <c r="G1983" s="7">
        <v>0.80135800000000001</v>
      </c>
      <c r="H1983" s="9">
        <v>-0.1085</v>
      </c>
    </row>
    <row r="1984" spans="1:8" ht="15" x14ac:dyDescent="0.2">
      <c r="A1984" s="4" t="s">
        <v>1883</v>
      </c>
      <c r="B1984" s="4" t="s">
        <v>9</v>
      </c>
      <c r="C1984" s="4">
        <v>0.99868114880732295</v>
      </c>
      <c r="D1984" s="4">
        <v>1.3188511926760401E-3</v>
      </c>
      <c r="E1984" s="7">
        <v>-0.34965000000000002</v>
      </c>
      <c r="F1984" s="7">
        <v>0.316187</v>
      </c>
      <c r="G1984" s="7">
        <v>0.630471</v>
      </c>
      <c r="H1984" s="9">
        <v>0.56773399999999996</v>
      </c>
    </row>
    <row r="1985" spans="1:8" ht="15" x14ac:dyDescent="0.2">
      <c r="A1985" s="4" t="s">
        <v>1884</v>
      </c>
      <c r="B1985" s="4" t="s">
        <v>9</v>
      </c>
      <c r="C1985" s="4">
        <v>0.98306671935665102</v>
      </c>
      <c r="D1985" s="4">
        <v>1.69332806433488E-2</v>
      </c>
      <c r="E1985" s="7">
        <v>-0.21138000000000001</v>
      </c>
      <c r="F1985" s="7">
        <v>-3.2870000000000003E-2</v>
      </c>
      <c r="G1985" s="7">
        <v>-5.0979999999999998E-2</v>
      </c>
      <c r="H1985" s="7">
        <v>0.27332600000000001</v>
      </c>
    </row>
    <row r="1986" spans="1:8" ht="15" x14ac:dyDescent="0.2">
      <c r="A1986" s="4" t="s">
        <v>1885</v>
      </c>
      <c r="B1986" s="4" t="s">
        <v>12</v>
      </c>
      <c r="C1986" s="8">
        <v>2.9459794551145599E-14</v>
      </c>
      <c r="D1986" s="4">
        <v>0.99999999999997102</v>
      </c>
      <c r="E1986" s="7">
        <v>-1.96601</v>
      </c>
      <c r="F1986" s="7">
        <v>-3.2829999999999998E-2</v>
      </c>
      <c r="G1986" s="7">
        <v>0.24</v>
      </c>
      <c r="H1986" s="7">
        <v>0.99533300000000002</v>
      </c>
    </row>
    <row r="1987" spans="1:8" ht="15" x14ac:dyDescent="0.2">
      <c r="A1987" s="4" t="s">
        <v>1886</v>
      </c>
      <c r="B1987" s="4" t="s">
        <v>9</v>
      </c>
      <c r="C1987" s="4">
        <v>0.98111896528184095</v>
      </c>
      <c r="D1987" s="4">
        <v>1.8881034718159301E-2</v>
      </c>
      <c r="E1987" s="7">
        <v>-9.8930000000000004E-2</v>
      </c>
      <c r="F1987" s="7">
        <v>-1.16648</v>
      </c>
      <c r="G1987" s="7">
        <v>0.17341799999999999</v>
      </c>
      <c r="H1987" s="7">
        <v>0.78984200000000004</v>
      </c>
    </row>
    <row r="1988" spans="1:8" ht="15" x14ac:dyDescent="0.2">
      <c r="A1988" s="4" t="s">
        <v>1887</v>
      </c>
      <c r="B1988" s="4" t="s">
        <v>9</v>
      </c>
      <c r="C1988" s="4">
        <v>0.99990048779423701</v>
      </c>
      <c r="D1988" s="8">
        <v>9.9512205762820294E-5</v>
      </c>
      <c r="E1988" s="7">
        <v>-3.98E-3</v>
      </c>
      <c r="F1988" s="7">
        <v>0.196799</v>
      </c>
      <c r="G1988" s="7">
        <v>0.50162600000000002</v>
      </c>
      <c r="H1988" s="9">
        <v>-0.24245</v>
      </c>
    </row>
    <row r="1989" spans="1:8" ht="15" x14ac:dyDescent="0.2">
      <c r="A1989" s="4" t="s">
        <v>1888</v>
      </c>
      <c r="B1989" s="4" t="s">
        <v>9</v>
      </c>
      <c r="C1989" s="4">
        <v>0.53099612334117297</v>
      </c>
      <c r="D1989" s="4">
        <v>0.46900387665882598</v>
      </c>
      <c r="E1989" s="7">
        <v>7.8321000000000002E-2</v>
      </c>
      <c r="F1989" s="7">
        <v>0.50923099999999999</v>
      </c>
      <c r="G1989" s="7">
        <v>9.6319999999999999E-3</v>
      </c>
      <c r="H1989" s="7">
        <v>0.29916199999999998</v>
      </c>
    </row>
    <row r="1990" spans="1:8" ht="15" x14ac:dyDescent="0.2">
      <c r="A1990" s="4" t="s">
        <v>1889</v>
      </c>
      <c r="B1990" s="4" t="s">
        <v>12</v>
      </c>
      <c r="C1990" s="4">
        <v>0.16129330958618801</v>
      </c>
      <c r="D1990" s="4">
        <v>0.83870669041381196</v>
      </c>
      <c r="E1990" s="7">
        <v>0.15872700000000001</v>
      </c>
      <c r="F1990" s="7">
        <v>0.77276800000000001</v>
      </c>
      <c r="G1990" s="7">
        <v>7.4950000000000003E-2</v>
      </c>
      <c r="H1990" s="7">
        <v>0.24060200000000001</v>
      </c>
    </row>
    <row r="1991" spans="1:8" ht="15" x14ac:dyDescent="0.2">
      <c r="A1991" s="4" t="s">
        <v>7554</v>
      </c>
      <c r="B1991" s="4" t="s">
        <v>12</v>
      </c>
      <c r="C1991" s="8">
        <v>1.8803083299152301E-15</v>
      </c>
      <c r="D1991" s="4">
        <v>0.999999999999998</v>
      </c>
      <c r="E1991" s="7">
        <v>-0.43331999999999998</v>
      </c>
      <c r="F1991" s="7">
        <v>0.33205499999999999</v>
      </c>
      <c r="G1991" s="7">
        <v>-1.63459</v>
      </c>
      <c r="H1991" s="9">
        <v>1.9203330000000001</v>
      </c>
    </row>
    <row r="1992" spans="1:8" ht="15" x14ac:dyDescent="0.2">
      <c r="A1992" s="4" t="s">
        <v>1890</v>
      </c>
      <c r="B1992" s="4" t="s">
        <v>12</v>
      </c>
      <c r="C1992" s="4">
        <v>6.97000724375655E-3</v>
      </c>
      <c r="D1992" s="4">
        <v>0.99302999275624304</v>
      </c>
      <c r="E1992" s="7">
        <v>0.26379000000000002</v>
      </c>
      <c r="F1992" s="7">
        <v>0.61752399999999996</v>
      </c>
      <c r="G1992" s="7">
        <v>-0.10673000000000001</v>
      </c>
      <c r="H1992" s="9">
        <v>0.46149200000000001</v>
      </c>
    </row>
    <row r="1993" spans="1:8" ht="15" x14ac:dyDescent="0.2">
      <c r="A1993" s="4" t="s">
        <v>1891</v>
      </c>
      <c r="B1993" s="4" t="s">
        <v>9</v>
      </c>
      <c r="C1993" s="4">
        <v>0.99999861278011504</v>
      </c>
      <c r="D1993" s="8">
        <v>1.3872198848800299E-6</v>
      </c>
      <c r="E1993" s="7">
        <v>-0.33251999999999998</v>
      </c>
      <c r="F1993" s="7">
        <v>-1.91E-3</v>
      </c>
      <c r="G1993" s="7">
        <v>0.8881</v>
      </c>
      <c r="H1993" s="9">
        <v>-0.38140000000000002</v>
      </c>
    </row>
    <row r="1994" spans="1:8" ht="15" x14ac:dyDescent="0.2">
      <c r="A1994" s="4" t="s">
        <v>1892</v>
      </c>
      <c r="B1994" s="4" t="s">
        <v>9</v>
      </c>
      <c r="C1994" s="4">
        <v>0.99989436166284995</v>
      </c>
      <c r="D1994" s="4">
        <v>1.05638337149998E-4</v>
      </c>
      <c r="E1994" s="7">
        <v>0.197107</v>
      </c>
      <c r="F1994" s="7">
        <v>0.231908</v>
      </c>
      <c r="G1994" s="7">
        <v>0.50847799999999999</v>
      </c>
      <c r="H1994" s="9">
        <v>-0.65449000000000002</v>
      </c>
    </row>
    <row r="1995" spans="1:8" ht="15" x14ac:dyDescent="0.2">
      <c r="A1995" s="4" t="s">
        <v>1893</v>
      </c>
      <c r="B1995" s="4" t="s">
        <v>9</v>
      </c>
      <c r="C1995" s="4">
        <v>0.999999458990527</v>
      </c>
      <c r="D1995" s="8">
        <v>5.4100947319615001E-7</v>
      </c>
      <c r="E1995" s="7">
        <v>8.5740999999999998E-2</v>
      </c>
      <c r="F1995" s="7">
        <v>0.47140799999999999</v>
      </c>
      <c r="G1995" s="7">
        <v>0.99047700000000005</v>
      </c>
      <c r="H1995" s="9">
        <v>-1.28102</v>
      </c>
    </row>
    <row r="1996" spans="1:8" ht="15" x14ac:dyDescent="0.2">
      <c r="A1996" s="4" t="s">
        <v>1894</v>
      </c>
      <c r="B1996" s="4" t="s">
        <v>9</v>
      </c>
      <c r="C1996" s="4">
        <v>0.99883804029505596</v>
      </c>
      <c r="D1996" s="4">
        <v>1.1619597049436199E-3</v>
      </c>
      <c r="E1996" s="7">
        <v>0.27467399999999997</v>
      </c>
      <c r="F1996" s="7">
        <v>0.47187800000000002</v>
      </c>
      <c r="G1996" s="7">
        <v>0.71765599999999996</v>
      </c>
      <c r="H1996" s="9">
        <v>-0.47921000000000002</v>
      </c>
    </row>
    <row r="1997" spans="1:8" ht="15" x14ac:dyDescent="0.2">
      <c r="A1997" s="4" t="s">
        <v>1895</v>
      </c>
      <c r="B1997" s="4" t="s">
        <v>9</v>
      </c>
      <c r="C1997" s="4">
        <v>0.99999024232759803</v>
      </c>
      <c r="D1997" s="8">
        <v>9.7576724018620999E-6</v>
      </c>
      <c r="E1997" s="7">
        <v>-2.16E-3</v>
      </c>
      <c r="F1997" s="7">
        <v>4.4118999999999998E-2</v>
      </c>
      <c r="G1997" s="7">
        <v>0.89110900000000004</v>
      </c>
      <c r="H1997" s="7">
        <v>-0.28750999999999999</v>
      </c>
    </row>
    <row r="1998" spans="1:8" ht="15" x14ac:dyDescent="0.2">
      <c r="A1998" s="4" t="s">
        <v>1896</v>
      </c>
      <c r="B1998" s="4" t="s">
        <v>12</v>
      </c>
      <c r="C1998" s="8">
        <v>4.8807271324526097E-21</v>
      </c>
      <c r="D1998" s="4">
        <v>1</v>
      </c>
      <c r="E1998" s="7">
        <v>0.65935999999999995</v>
      </c>
      <c r="F1998" s="7">
        <v>1.347191</v>
      </c>
      <c r="G1998" s="7">
        <v>-1.4001699999999999</v>
      </c>
      <c r="H1998" s="9">
        <v>1.522904</v>
      </c>
    </row>
    <row r="1999" spans="1:8" ht="15" x14ac:dyDescent="0.2">
      <c r="A1999" s="4" t="s">
        <v>1897</v>
      </c>
      <c r="B1999" s="4" t="s">
        <v>9</v>
      </c>
      <c r="C1999" s="4">
        <v>0.98866426686495001</v>
      </c>
      <c r="D1999" s="4">
        <v>1.13357331350498E-2</v>
      </c>
      <c r="E1999" s="7">
        <v>0.25840299999999999</v>
      </c>
      <c r="F1999" s="7">
        <v>0.31740200000000002</v>
      </c>
      <c r="G1999" s="7">
        <v>0.160856</v>
      </c>
      <c r="H1999" s="9">
        <v>-0.49808999999999998</v>
      </c>
    </row>
    <row r="2000" spans="1:8" ht="15" x14ac:dyDescent="0.2">
      <c r="A2000" s="4" t="s">
        <v>1898</v>
      </c>
      <c r="B2000" s="4" t="s">
        <v>12</v>
      </c>
      <c r="C2000" s="8">
        <v>4.4788374396565598E-10</v>
      </c>
      <c r="D2000" s="4">
        <v>0.99999999955211605</v>
      </c>
      <c r="E2000" s="7">
        <v>0.71955400000000003</v>
      </c>
      <c r="F2000" s="7">
        <v>1.4487429999999999</v>
      </c>
      <c r="G2000" s="7">
        <v>0.405225</v>
      </c>
      <c r="H2000" s="9">
        <v>1.510238</v>
      </c>
    </row>
    <row r="2001" spans="1:8" ht="15" x14ac:dyDescent="0.2">
      <c r="A2001" s="4" t="s">
        <v>1899</v>
      </c>
      <c r="B2001" s="4" t="s">
        <v>9</v>
      </c>
      <c r="C2001" s="4">
        <v>0.81216173277995396</v>
      </c>
      <c r="D2001" s="4">
        <v>0.18783826722004501</v>
      </c>
      <c r="E2001" s="7">
        <v>0.32033200000000001</v>
      </c>
      <c r="F2001" s="7">
        <v>7.3716000000000004E-2</v>
      </c>
      <c r="G2001" s="7">
        <v>3.6527999999999998E-2</v>
      </c>
      <c r="H2001" s="9">
        <v>-0.12903999999999999</v>
      </c>
    </row>
    <row r="2002" spans="1:8" ht="15" x14ac:dyDescent="0.2">
      <c r="A2002" s="4" t="s">
        <v>1900</v>
      </c>
      <c r="B2002" s="4" t="s">
        <v>12</v>
      </c>
      <c r="C2002" s="8">
        <v>1.8721234764836599E-15</v>
      </c>
      <c r="D2002" s="4">
        <v>0.999999999999998</v>
      </c>
      <c r="E2002" s="7">
        <v>0.67083400000000004</v>
      </c>
      <c r="F2002" s="7">
        <v>1.540462</v>
      </c>
      <c r="G2002" s="7">
        <v>-0.87848999999999999</v>
      </c>
      <c r="H2002" s="9">
        <v>0.54843699999999995</v>
      </c>
    </row>
    <row r="2003" spans="1:8" ht="15" x14ac:dyDescent="0.2">
      <c r="A2003" s="4" t="s">
        <v>1901</v>
      </c>
      <c r="B2003" s="4" t="s">
        <v>12</v>
      </c>
      <c r="C2003" s="8">
        <v>1.1051898066135799E-26</v>
      </c>
      <c r="D2003" s="4">
        <v>1</v>
      </c>
      <c r="E2003" s="7">
        <v>0.85629100000000002</v>
      </c>
      <c r="F2003" s="7">
        <v>1.224772</v>
      </c>
      <c r="G2003" s="7">
        <v>-1.7501800000000001</v>
      </c>
      <c r="H2003" s="9">
        <v>1.4390970000000001</v>
      </c>
    </row>
    <row r="2004" spans="1:8" ht="15" x14ac:dyDescent="0.2">
      <c r="A2004" s="4" t="s">
        <v>1902</v>
      </c>
      <c r="B2004" s="4" t="s">
        <v>12</v>
      </c>
      <c r="C2004" s="8">
        <v>7.4360352382730495E-14</v>
      </c>
      <c r="D2004" s="4">
        <v>0.99999999999992495</v>
      </c>
      <c r="E2004" s="7">
        <v>0.70615700000000003</v>
      </c>
      <c r="F2004" s="7">
        <v>1.642943</v>
      </c>
      <c r="G2004" s="7">
        <v>-0.77156000000000002</v>
      </c>
      <c r="H2004" s="9">
        <v>-0.23860999999999999</v>
      </c>
    </row>
    <row r="2005" spans="1:8" ht="15" x14ac:dyDescent="0.2">
      <c r="A2005" s="4" t="s">
        <v>1903</v>
      </c>
      <c r="B2005" s="4" t="s">
        <v>12</v>
      </c>
      <c r="C2005" s="8">
        <v>2.5504573174457601E-8</v>
      </c>
      <c r="D2005" s="4">
        <v>0.99999997449542599</v>
      </c>
      <c r="E2005" s="7">
        <v>0.38588899999999998</v>
      </c>
      <c r="F2005" s="7">
        <v>1.2092810000000001</v>
      </c>
      <c r="G2005" s="7">
        <v>-0.49474000000000001</v>
      </c>
      <c r="H2005" s="7">
        <v>0.540856</v>
      </c>
    </row>
    <row r="2006" spans="1:8" ht="15" x14ac:dyDescent="0.2">
      <c r="A2006" s="4" t="s">
        <v>1904</v>
      </c>
      <c r="B2006" s="4" t="s">
        <v>12</v>
      </c>
      <c r="C2006" s="4">
        <v>4.8480237847779897E-2</v>
      </c>
      <c r="D2006" s="4">
        <v>0.95151976215221901</v>
      </c>
      <c r="E2006" s="7">
        <v>0.358846</v>
      </c>
      <c r="F2006" s="7">
        <v>0.77308200000000005</v>
      </c>
      <c r="G2006" s="7">
        <v>0.12923799999999999</v>
      </c>
      <c r="H2006" s="9">
        <v>7.4799999999999997E-3</v>
      </c>
    </row>
    <row r="2007" spans="1:8" ht="15" x14ac:dyDescent="0.2">
      <c r="A2007" s="4" t="s">
        <v>1905</v>
      </c>
      <c r="B2007" s="4" t="s">
        <v>12</v>
      </c>
      <c r="C2007" s="8">
        <v>1.36407093158819E-7</v>
      </c>
      <c r="D2007" s="4">
        <v>0.99999986359290605</v>
      </c>
      <c r="E2007" s="7">
        <v>0.47346199999999999</v>
      </c>
      <c r="F2007" s="7">
        <v>1.3398190000000001</v>
      </c>
      <c r="G2007" s="7">
        <v>-0.28928999999999999</v>
      </c>
      <c r="H2007" s="9">
        <v>0.169544</v>
      </c>
    </row>
    <row r="2008" spans="1:8" ht="15" x14ac:dyDescent="0.2">
      <c r="A2008" s="4" t="s">
        <v>1906</v>
      </c>
      <c r="B2008" s="4" t="s">
        <v>12</v>
      </c>
      <c r="C2008" s="8">
        <v>1.2298953187592101E-11</v>
      </c>
      <c r="D2008" s="4">
        <v>0.99999999998770095</v>
      </c>
      <c r="E2008" s="7">
        <v>0.46164300000000003</v>
      </c>
      <c r="F2008" s="7">
        <v>1.0947389999999999</v>
      </c>
      <c r="G2008" s="7">
        <v>-0.80989</v>
      </c>
      <c r="H2008" s="7">
        <v>0.990541</v>
      </c>
    </row>
    <row r="2009" spans="1:8" ht="15" x14ac:dyDescent="0.2">
      <c r="A2009" s="4" t="s">
        <v>1907</v>
      </c>
      <c r="B2009" s="4" t="s">
        <v>9</v>
      </c>
      <c r="C2009" s="4">
        <v>0.99975512215815099</v>
      </c>
      <c r="D2009" s="4">
        <v>2.4487784184834999E-4</v>
      </c>
      <c r="E2009" s="7">
        <v>0.12612599999999999</v>
      </c>
      <c r="F2009" s="7">
        <v>0.19830300000000001</v>
      </c>
      <c r="G2009" s="7">
        <v>0.31737599999999999</v>
      </c>
      <c r="H2009" s="9">
        <v>-0.54086000000000001</v>
      </c>
    </row>
    <row r="2010" spans="1:8" ht="15" x14ac:dyDescent="0.2">
      <c r="A2010" s="4" t="s">
        <v>1908</v>
      </c>
      <c r="B2010" s="4" t="s">
        <v>9</v>
      </c>
      <c r="C2010" s="4">
        <v>0.99999999997319999</v>
      </c>
      <c r="D2010" s="8">
        <v>2.68001417479182E-11</v>
      </c>
      <c r="E2010" s="7">
        <v>7.1760000000000004E-2</v>
      </c>
      <c r="F2010" s="7">
        <v>-0.61623000000000006</v>
      </c>
      <c r="G2010" s="7">
        <v>1.2741020000000001</v>
      </c>
      <c r="H2010" s="9">
        <v>-2.2680099999999999</v>
      </c>
    </row>
    <row r="2011" spans="1:8" ht="15" x14ac:dyDescent="0.2">
      <c r="A2011" s="4" t="s">
        <v>7555</v>
      </c>
      <c r="B2011" s="4" t="s">
        <v>12</v>
      </c>
      <c r="C2011" s="8">
        <v>2.2925728536247501E-10</v>
      </c>
      <c r="D2011" s="4">
        <v>0.99999999977074305</v>
      </c>
      <c r="E2011" s="7">
        <v>-0.41004000000000002</v>
      </c>
      <c r="F2011" s="7">
        <v>-7.1919999999999998E-2</v>
      </c>
      <c r="G2011" s="7">
        <v>-1.2846900000000001</v>
      </c>
      <c r="H2011" s="9">
        <v>1.552216</v>
      </c>
    </row>
    <row r="2012" spans="1:8" ht="15" x14ac:dyDescent="0.2">
      <c r="A2012" s="4" t="s">
        <v>1909</v>
      </c>
      <c r="B2012" s="4" t="s">
        <v>9</v>
      </c>
      <c r="C2012" s="4">
        <v>0.99867172327798903</v>
      </c>
      <c r="D2012" s="4">
        <v>1.3282767220104299E-3</v>
      </c>
      <c r="E2012" s="7">
        <v>-7.5550000000000006E-2</v>
      </c>
      <c r="F2012" s="7">
        <v>0.41513</v>
      </c>
      <c r="G2012" s="7">
        <v>0.42208200000000001</v>
      </c>
      <c r="H2012" s="7">
        <v>5.5204999999999997E-2</v>
      </c>
    </row>
    <row r="2013" spans="1:8" ht="15" x14ac:dyDescent="0.2">
      <c r="A2013" s="4" t="s">
        <v>1910</v>
      </c>
      <c r="B2013" s="4" t="s">
        <v>9</v>
      </c>
      <c r="C2013" s="4">
        <v>0.99986621094491002</v>
      </c>
      <c r="D2013" s="4">
        <v>1.33789055089356E-4</v>
      </c>
      <c r="E2013" s="7">
        <v>-6.9879999999999998E-2</v>
      </c>
      <c r="F2013" s="7">
        <v>3.7433000000000001E-2</v>
      </c>
      <c r="G2013" s="7">
        <v>0.56432800000000005</v>
      </c>
      <c r="H2013" s="9">
        <v>0.10827299999999999</v>
      </c>
    </row>
    <row r="2014" spans="1:8" ht="15" x14ac:dyDescent="0.2">
      <c r="A2014" s="4" t="s">
        <v>1911</v>
      </c>
      <c r="B2014" s="4" t="s">
        <v>9</v>
      </c>
      <c r="C2014" s="4">
        <v>0.99953729603014096</v>
      </c>
      <c r="D2014" s="4">
        <v>4.6270396985868199E-4</v>
      </c>
      <c r="E2014" s="7">
        <v>-0.11613999999999999</v>
      </c>
      <c r="F2014" s="7">
        <v>0.58385799999999999</v>
      </c>
      <c r="G2014" s="7">
        <v>0.54187799999999997</v>
      </c>
      <c r="H2014" s="9">
        <v>-0.17330000000000001</v>
      </c>
    </row>
    <row r="2015" spans="1:8" ht="15" x14ac:dyDescent="0.2">
      <c r="A2015" s="4" t="s">
        <v>1912</v>
      </c>
      <c r="B2015" s="4" t="s">
        <v>9</v>
      </c>
      <c r="C2015" s="4">
        <v>0.99998189056439002</v>
      </c>
      <c r="D2015" s="8">
        <v>1.8109435609270801E-5</v>
      </c>
      <c r="E2015" s="7">
        <v>-0.20502000000000001</v>
      </c>
      <c r="F2015" s="7">
        <v>-0.24117</v>
      </c>
      <c r="G2015" s="7">
        <v>0.39227800000000002</v>
      </c>
      <c r="H2015" s="9">
        <v>-0.19958999999999999</v>
      </c>
    </row>
    <row r="2016" spans="1:8" ht="15" x14ac:dyDescent="0.2">
      <c r="A2016" s="4" t="s">
        <v>1913</v>
      </c>
      <c r="B2016" s="4" t="s">
        <v>9</v>
      </c>
      <c r="C2016" s="4">
        <v>0.99932493391199395</v>
      </c>
      <c r="D2016" s="4">
        <v>6.7506608800615498E-4</v>
      </c>
      <c r="E2016" s="7">
        <v>4.4238E-2</v>
      </c>
      <c r="F2016" s="7">
        <v>-0.23179</v>
      </c>
      <c r="G2016" s="7">
        <v>0.42352499999999998</v>
      </c>
      <c r="H2016" s="9">
        <v>0.25764599999999999</v>
      </c>
    </row>
    <row r="2017" spans="1:8" ht="15" x14ac:dyDescent="0.2">
      <c r="A2017" s="4" t="s">
        <v>1914</v>
      </c>
      <c r="B2017" s="4" t="s">
        <v>9</v>
      </c>
      <c r="C2017" s="4">
        <v>0.99939688394003401</v>
      </c>
      <c r="D2017" s="4">
        <v>6.0311605996557201E-4</v>
      </c>
      <c r="E2017" s="7">
        <v>-0.15805</v>
      </c>
      <c r="F2017" s="7">
        <v>0.47167599999999998</v>
      </c>
      <c r="G2017" s="9">
        <v>0.52843700000000005</v>
      </c>
      <c r="H2017" s="7">
        <v>4.3319999999999997E-2</v>
      </c>
    </row>
    <row r="2018" spans="1:8" ht="15" x14ac:dyDescent="0.2">
      <c r="A2018" s="4" t="s">
        <v>1915</v>
      </c>
      <c r="B2018" s="4" t="s">
        <v>9</v>
      </c>
      <c r="C2018" s="4">
        <v>0.91233836832729498</v>
      </c>
      <c r="D2018" s="4">
        <v>8.7661631672704604E-2</v>
      </c>
      <c r="E2018" s="7">
        <v>2.1218000000000001E-2</v>
      </c>
      <c r="F2018" s="7">
        <v>0.46387600000000001</v>
      </c>
      <c r="G2018" s="7">
        <v>0.229239</v>
      </c>
      <c r="H2018" s="9">
        <v>0.44190099999999999</v>
      </c>
    </row>
    <row r="2019" spans="1:8" ht="15" x14ac:dyDescent="0.2">
      <c r="A2019" s="4" t="s">
        <v>1916</v>
      </c>
      <c r="B2019" s="4" t="s">
        <v>9</v>
      </c>
      <c r="C2019" s="4">
        <v>0.99980376720000896</v>
      </c>
      <c r="D2019" s="4">
        <v>1.9623279999069301E-4</v>
      </c>
      <c r="E2019" s="7">
        <v>-6.7250000000000004E-2</v>
      </c>
      <c r="F2019" s="7">
        <v>-0.35071000000000002</v>
      </c>
      <c r="G2019" s="7">
        <v>0.59189099999999994</v>
      </c>
      <c r="H2019" s="9">
        <v>0.43551000000000001</v>
      </c>
    </row>
    <row r="2020" spans="1:8" ht="15" x14ac:dyDescent="0.2">
      <c r="A2020" s="4" t="s">
        <v>1917</v>
      </c>
      <c r="B2020" s="4" t="s">
        <v>9</v>
      </c>
      <c r="C2020" s="4">
        <v>0.98547439475343601</v>
      </c>
      <c r="D2020" s="4">
        <v>1.45256052465636E-2</v>
      </c>
      <c r="E2020" s="7">
        <v>0.19145799999999999</v>
      </c>
      <c r="F2020" s="7">
        <v>0.15976899999999999</v>
      </c>
      <c r="G2020" s="7">
        <v>0.21046699999999999</v>
      </c>
      <c r="H2020" s="7">
        <v>-4.3799999999999999E-2</v>
      </c>
    </row>
    <row r="2021" spans="1:8" ht="15" x14ac:dyDescent="0.2">
      <c r="A2021" s="4" t="s">
        <v>1918</v>
      </c>
      <c r="B2021" s="4" t="s">
        <v>9</v>
      </c>
      <c r="C2021" s="4">
        <v>0.99486068058879595</v>
      </c>
      <c r="D2021" s="4">
        <v>5.1393194112034401E-3</v>
      </c>
      <c r="E2021" s="7">
        <v>-0.12598000000000001</v>
      </c>
      <c r="F2021" s="7">
        <v>0.16663800000000001</v>
      </c>
      <c r="G2021" s="7">
        <v>0.46871699999999999</v>
      </c>
      <c r="H2021" s="9">
        <v>0.74215900000000001</v>
      </c>
    </row>
    <row r="2022" spans="1:8" ht="15" x14ac:dyDescent="0.2">
      <c r="A2022" s="4" t="s">
        <v>1919</v>
      </c>
      <c r="B2022" s="4" t="s">
        <v>9</v>
      </c>
      <c r="C2022" s="4">
        <v>0.99995936972393096</v>
      </c>
      <c r="D2022" s="8">
        <v>4.0630276068583699E-5</v>
      </c>
      <c r="E2022" s="7">
        <v>-0.09</v>
      </c>
      <c r="F2022" s="7">
        <v>-0.32918999999999998</v>
      </c>
      <c r="G2022" s="7">
        <v>1.0186109999999999</v>
      </c>
      <c r="H2022" s="9">
        <v>0.36709700000000001</v>
      </c>
    </row>
    <row r="2023" spans="1:8" ht="15" x14ac:dyDescent="0.2">
      <c r="A2023" s="4" t="s">
        <v>1920</v>
      </c>
      <c r="B2023" s="4" t="s">
        <v>9</v>
      </c>
      <c r="C2023" s="4">
        <v>0.99982224296741795</v>
      </c>
      <c r="D2023" s="4">
        <v>1.7775703258152801E-4</v>
      </c>
      <c r="E2023" s="7">
        <v>-2.4070000000000001E-2</v>
      </c>
      <c r="F2023" s="7">
        <v>6.1765E-2</v>
      </c>
      <c r="G2023" s="7">
        <v>0.49984699999999999</v>
      </c>
      <c r="H2023" s="9">
        <v>1.1842E-2</v>
      </c>
    </row>
    <row r="2024" spans="1:8" ht="15" x14ac:dyDescent="0.2">
      <c r="A2024" s="4" t="s">
        <v>1921</v>
      </c>
      <c r="B2024" s="4" t="s">
        <v>9</v>
      </c>
      <c r="C2024" s="4">
        <v>0.99998696173517998</v>
      </c>
      <c r="D2024" s="8">
        <v>1.3038264819939901E-5</v>
      </c>
      <c r="E2024" s="7">
        <v>-0.14410000000000001</v>
      </c>
      <c r="F2024" s="7">
        <v>-0.33546999999999999</v>
      </c>
      <c r="G2024" s="7">
        <v>4.9719999999999999E-3</v>
      </c>
      <c r="H2024" s="9">
        <v>-0.87761</v>
      </c>
    </row>
    <row r="2025" spans="1:8" ht="15" x14ac:dyDescent="0.2">
      <c r="A2025" s="4" t="s">
        <v>1922</v>
      </c>
      <c r="B2025" s="4" t="s">
        <v>12</v>
      </c>
      <c r="C2025" s="4">
        <v>0.492797328985423</v>
      </c>
      <c r="D2025" s="4">
        <v>0.50720267101457595</v>
      </c>
      <c r="E2025" s="7">
        <v>-0.32363999999999998</v>
      </c>
      <c r="F2025" s="7">
        <v>2.8479999999999998E-3</v>
      </c>
      <c r="G2025" s="7">
        <v>-0.1651</v>
      </c>
      <c r="H2025" s="7">
        <v>0.89804700000000004</v>
      </c>
    </row>
    <row r="2026" spans="1:8" ht="15" x14ac:dyDescent="0.2">
      <c r="A2026" s="4" t="s">
        <v>1923</v>
      </c>
      <c r="B2026" s="4" t="s">
        <v>9</v>
      </c>
      <c r="C2026" s="4">
        <v>0.99982235634356598</v>
      </c>
      <c r="D2026" s="4">
        <v>1.7764365643320099E-4</v>
      </c>
      <c r="E2026" s="7">
        <v>-0.32627</v>
      </c>
      <c r="F2026" s="7">
        <v>0.15354599999999999</v>
      </c>
      <c r="G2026" s="7">
        <v>0.1057</v>
      </c>
      <c r="H2026" s="9">
        <v>-0.42413000000000001</v>
      </c>
    </row>
    <row r="2027" spans="1:8" ht="15" x14ac:dyDescent="0.2">
      <c r="A2027" s="4" t="s">
        <v>1924</v>
      </c>
      <c r="B2027" s="4" t="s">
        <v>9</v>
      </c>
      <c r="C2027" s="4">
        <v>0.99973692203811104</v>
      </c>
      <c r="D2027" s="4">
        <v>2.6307796188793298E-4</v>
      </c>
      <c r="E2027" s="7">
        <v>1.8412000000000001E-2</v>
      </c>
      <c r="F2027" s="7">
        <v>0.119232</v>
      </c>
      <c r="G2027" s="7">
        <v>0.69967999999999997</v>
      </c>
      <c r="H2027" s="7">
        <v>0.16627400000000001</v>
      </c>
    </row>
    <row r="2028" spans="1:8" ht="15" x14ac:dyDescent="0.2">
      <c r="A2028" s="4" t="s">
        <v>1925</v>
      </c>
      <c r="B2028" s="4" t="s">
        <v>12</v>
      </c>
      <c r="C2028" s="4">
        <v>7.1722784642667306E-2</v>
      </c>
      <c r="D2028" s="4">
        <v>0.92827721535733299</v>
      </c>
      <c r="E2028" s="7">
        <v>-8.5129999999999997E-2</v>
      </c>
      <c r="F2028" s="7">
        <v>0.41242099999999998</v>
      </c>
      <c r="G2028" s="7">
        <v>-0.28219</v>
      </c>
      <c r="H2028" s="9">
        <v>0.54086800000000002</v>
      </c>
    </row>
    <row r="2029" spans="1:8" ht="15" x14ac:dyDescent="0.2">
      <c r="A2029" s="4" t="s">
        <v>1926</v>
      </c>
      <c r="B2029" s="4" t="s">
        <v>12</v>
      </c>
      <c r="C2029" s="4">
        <v>1.49912692208034E-2</v>
      </c>
      <c r="D2029" s="4">
        <v>0.98500873077919604</v>
      </c>
      <c r="E2029" s="7">
        <v>-0.22458</v>
      </c>
      <c r="F2029" s="7">
        <v>0.12268</v>
      </c>
      <c r="G2029" s="7">
        <v>-0.45028000000000001</v>
      </c>
      <c r="H2029" s="9">
        <v>0.82892600000000005</v>
      </c>
    </row>
    <row r="2030" spans="1:8" ht="15" x14ac:dyDescent="0.2">
      <c r="A2030" s="4" t="s">
        <v>1927</v>
      </c>
      <c r="B2030" s="4" t="s">
        <v>9</v>
      </c>
      <c r="C2030" s="4">
        <v>0.99996502874975302</v>
      </c>
      <c r="D2030" s="8">
        <v>3.4971250246665703E-5</v>
      </c>
      <c r="E2030" s="7">
        <v>-7.7469999999999997E-2</v>
      </c>
      <c r="F2030" s="7">
        <v>0.15281800000000001</v>
      </c>
      <c r="G2030" s="7">
        <v>0.44818999999999998</v>
      </c>
      <c r="H2030" s="7">
        <v>-0.36421999999999999</v>
      </c>
    </row>
    <row r="2031" spans="1:8" ht="15" x14ac:dyDescent="0.2">
      <c r="A2031" s="4" t="s">
        <v>7556</v>
      </c>
      <c r="B2031" s="4" t="s">
        <v>12</v>
      </c>
      <c r="C2031" s="8">
        <v>4.1181621859250897E-9</v>
      </c>
      <c r="D2031" s="4">
        <v>0.99999999588183797</v>
      </c>
      <c r="E2031" s="7">
        <v>-0.48182000000000003</v>
      </c>
      <c r="F2031" s="7">
        <v>-0.41311999999999999</v>
      </c>
      <c r="G2031" s="7">
        <v>-1.1654800000000001</v>
      </c>
      <c r="H2031" s="9">
        <v>1.6462920000000001</v>
      </c>
    </row>
    <row r="2032" spans="1:8" ht="15" x14ac:dyDescent="0.2">
      <c r="A2032" s="4" t="s">
        <v>1928</v>
      </c>
      <c r="B2032" s="4" t="s">
        <v>9</v>
      </c>
      <c r="C2032" s="4">
        <v>0.99996410400609204</v>
      </c>
      <c r="D2032" s="8">
        <v>3.58959939072821E-5</v>
      </c>
      <c r="E2032" s="7">
        <v>-0.12463</v>
      </c>
      <c r="F2032" s="7">
        <v>-7.5620000000000007E-2</v>
      </c>
      <c r="G2032" s="7">
        <v>0.50463599999999997</v>
      </c>
      <c r="H2032" s="9">
        <v>-7.9640000000000002E-2</v>
      </c>
    </row>
    <row r="2033" spans="1:8" ht="15" x14ac:dyDescent="0.2">
      <c r="A2033" s="4" t="s">
        <v>1929</v>
      </c>
      <c r="B2033" s="4" t="s">
        <v>9</v>
      </c>
      <c r="C2033" s="4">
        <v>0.99998635833915706</v>
      </c>
      <c r="D2033" s="8">
        <v>1.3641660842759501E-5</v>
      </c>
      <c r="E2033" s="7">
        <v>-5.3350000000000002E-2</v>
      </c>
      <c r="F2033" s="7">
        <v>-0.12709000000000001</v>
      </c>
      <c r="G2033" s="7">
        <v>0.66037800000000002</v>
      </c>
      <c r="H2033" s="9">
        <v>-0.17296</v>
      </c>
    </row>
    <row r="2034" spans="1:8" ht="15" x14ac:dyDescent="0.2">
      <c r="A2034" s="4" t="s">
        <v>1930</v>
      </c>
      <c r="B2034" s="4" t="s">
        <v>9</v>
      </c>
      <c r="C2034" s="4">
        <v>0.99950964117540697</v>
      </c>
      <c r="D2034" s="4">
        <v>4.90358824592507E-4</v>
      </c>
      <c r="E2034" s="7">
        <v>-0.15006</v>
      </c>
      <c r="F2034" s="7">
        <v>0.40125899999999998</v>
      </c>
      <c r="G2034" s="7">
        <v>0.33663199999999999</v>
      </c>
      <c r="H2034" s="9">
        <v>-0.16502</v>
      </c>
    </row>
    <row r="2035" spans="1:8" ht="15" x14ac:dyDescent="0.2">
      <c r="A2035" s="4" t="s">
        <v>1931</v>
      </c>
      <c r="B2035" s="4" t="s">
        <v>9</v>
      </c>
      <c r="C2035" s="4">
        <v>0.83088036628607598</v>
      </c>
      <c r="D2035" s="4">
        <v>0.169119633713923</v>
      </c>
      <c r="E2035" s="7">
        <v>-3.6499999999999998E-2</v>
      </c>
      <c r="F2035" s="7">
        <v>0.62960099999999997</v>
      </c>
      <c r="G2035" s="7">
        <v>-3.109E-2</v>
      </c>
      <c r="H2035" s="9">
        <v>-4.4670000000000001E-2</v>
      </c>
    </row>
    <row r="2036" spans="1:8" ht="15" x14ac:dyDescent="0.2">
      <c r="A2036" s="4" t="s">
        <v>1932</v>
      </c>
      <c r="B2036" s="4" t="s">
        <v>12</v>
      </c>
      <c r="C2036" s="8">
        <v>3.1876603870352701E-11</v>
      </c>
      <c r="D2036" s="4">
        <v>0.99999999996812305</v>
      </c>
      <c r="E2036" s="7">
        <v>0.33144899999999999</v>
      </c>
      <c r="F2036" s="7">
        <v>0.13212099999999999</v>
      </c>
      <c r="G2036" s="7">
        <v>-1.206</v>
      </c>
      <c r="H2036" s="9">
        <v>0.94812399999999997</v>
      </c>
    </row>
    <row r="2037" spans="1:8" ht="15" x14ac:dyDescent="0.2">
      <c r="A2037" s="4" t="s">
        <v>1933</v>
      </c>
      <c r="B2037" s="4" t="s">
        <v>9</v>
      </c>
      <c r="C2037" s="4">
        <v>0.99999610434474695</v>
      </c>
      <c r="D2037" s="8">
        <v>3.8956552524857197E-6</v>
      </c>
      <c r="E2037" s="7">
        <v>-0.21128</v>
      </c>
      <c r="F2037" s="7">
        <v>-0.29226999999999997</v>
      </c>
      <c r="G2037" s="7">
        <v>0.64051400000000003</v>
      </c>
      <c r="H2037" s="9">
        <v>-0.20682</v>
      </c>
    </row>
    <row r="2038" spans="1:8" ht="15" x14ac:dyDescent="0.2">
      <c r="A2038" s="4" t="s">
        <v>1934</v>
      </c>
      <c r="B2038" s="4" t="s">
        <v>12</v>
      </c>
      <c r="C2038" s="8">
        <v>2.9344571342620401E-22</v>
      </c>
      <c r="D2038" s="4">
        <v>1</v>
      </c>
      <c r="E2038" s="7">
        <v>0.72753699999999999</v>
      </c>
      <c r="F2038" s="7">
        <v>1.2628710000000001</v>
      </c>
      <c r="G2038" s="7">
        <v>-1.4464300000000001</v>
      </c>
      <c r="H2038" s="9">
        <v>1.7402789999999999</v>
      </c>
    </row>
    <row r="2039" spans="1:8" ht="15" x14ac:dyDescent="0.2">
      <c r="A2039" s="4" t="s">
        <v>1935</v>
      </c>
      <c r="B2039" s="4" t="s">
        <v>9</v>
      </c>
      <c r="C2039" s="4">
        <v>0.95819733344232805</v>
      </c>
      <c r="D2039" s="4">
        <v>4.1802666557671599E-2</v>
      </c>
      <c r="E2039" s="7">
        <v>-0.12889</v>
      </c>
      <c r="F2039" s="7">
        <v>-8.6660000000000001E-2</v>
      </c>
      <c r="G2039" s="7">
        <v>-2.3810000000000001E-2</v>
      </c>
      <c r="H2039" s="9">
        <v>0.50658700000000001</v>
      </c>
    </row>
    <row r="2040" spans="1:8" ht="15" x14ac:dyDescent="0.2">
      <c r="A2040" s="4" t="s">
        <v>1936</v>
      </c>
      <c r="B2040" s="4" t="s">
        <v>12</v>
      </c>
      <c r="C2040" s="8">
        <v>1.5159795186778399E-22</v>
      </c>
      <c r="D2040" s="4">
        <v>1</v>
      </c>
      <c r="E2040" s="7">
        <v>0.51871800000000001</v>
      </c>
      <c r="F2040" s="7">
        <v>0.52433399999999997</v>
      </c>
      <c r="G2040" s="7">
        <v>-1.9114599999999999</v>
      </c>
      <c r="H2040" s="7">
        <v>1.5214019999999999</v>
      </c>
    </row>
    <row r="2041" spans="1:8" ht="15" x14ac:dyDescent="0.2">
      <c r="A2041" s="4" t="s">
        <v>1937</v>
      </c>
      <c r="B2041" s="4" t="s">
        <v>9</v>
      </c>
      <c r="C2041" s="4">
        <v>0.92637523399249599</v>
      </c>
      <c r="D2041" s="4">
        <v>7.3624766007503797E-2</v>
      </c>
      <c r="E2041" s="7">
        <v>0.19231799999999999</v>
      </c>
      <c r="F2041" s="7">
        <v>2.0825E-2</v>
      </c>
      <c r="G2041" s="7">
        <v>9.6396999999999997E-2</v>
      </c>
      <c r="H2041" s="7">
        <v>0.198793</v>
      </c>
    </row>
    <row r="2042" spans="1:8" ht="15" x14ac:dyDescent="0.2">
      <c r="A2042" s="4" t="s">
        <v>1938</v>
      </c>
      <c r="B2042" s="4" t="s">
        <v>9</v>
      </c>
      <c r="C2042" s="4">
        <v>0.99997554842419101</v>
      </c>
      <c r="D2042" s="8">
        <v>2.44515758088694E-5</v>
      </c>
      <c r="E2042" s="7">
        <v>-0.31006</v>
      </c>
      <c r="F2042" s="7">
        <v>-0.75512999999999997</v>
      </c>
      <c r="G2042" s="7">
        <v>0.56245199999999995</v>
      </c>
      <c r="H2042" s="7">
        <v>0.19134399999999999</v>
      </c>
    </row>
    <row r="2043" spans="1:8" ht="15" x14ac:dyDescent="0.2">
      <c r="A2043" s="4" t="s">
        <v>1939</v>
      </c>
      <c r="B2043" s="4" t="s">
        <v>9</v>
      </c>
      <c r="C2043" s="4">
        <v>0.99999013408146598</v>
      </c>
      <c r="D2043" s="8">
        <v>9.8659185338516807E-6</v>
      </c>
      <c r="E2043" s="7">
        <v>-2.2009999999999998E-2</v>
      </c>
      <c r="F2043" s="7">
        <v>0.21798300000000001</v>
      </c>
      <c r="G2043" s="7">
        <v>0.79670399999999997</v>
      </c>
      <c r="H2043" s="9">
        <v>-0.43487999999999999</v>
      </c>
    </row>
    <row r="2044" spans="1:8" ht="15" x14ac:dyDescent="0.2">
      <c r="A2044" s="4" t="s">
        <v>1940</v>
      </c>
      <c r="B2044" s="4" t="s">
        <v>9</v>
      </c>
      <c r="C2044" s="4">
        <v>0.99558346333222503</v>
      </c>
      <c r="D2044" s="4">
        <v>4.4165366677749998E-3</v>
      </c>
      <c r="E2044" s="7">
        <v>-0.15078</v>
      </c>
      <c r="F2044" s="7">
        <v>-0.50570999999999999</v>
      </c>
      <c r="G2044" s="7">
        <v>0.309031</v>
      </c>
      <c r="H2044" s="7">
        <v>0.89654</v>
      </c>
    </row>
    <row r="2045" spans="1:8" ht="15" x14ac:dyDescent="0.2">
      <c r="A2045" s="4" t="s">
        <v>1941</v>
      </c>
      <c r="B2045" s="4" t="s">
        <v>9</v>
      </c>
      <c r="C2045" s="4">
        <v>0.99301781486942198</v>
      </c>
      <c r="D2045" s="4">
        <v>6.98218513057779E-3</v>
      </c>
      <c r="E2045" s="7">
        <v>-0.19370999999999999</v>
      </c>
      <c r="F2045" s="7">
        <v>0.22889100000000001</v>
      </c>
      <c r="G2045" s="7">
        <v>2.0199999999999999E-2</v>
      </c>
      <c r="H2045" s="9">
        <v>1.7812999999999999E-2</v>
      </c>
    </row>
    <row r="2046" spans="1:8" ht="15" x14ac:dyDescent="0.2">
      <c r="A2046" s="4" t="s">
        <v>1942</v>
      </c>
      <c r="B2046" s="4" t="s">
        <v>9</v>
      </c>
      <c r="C2046" s="4">
        <v>0.99999419511912602</v>
      </c>
      <c r="D2046" s="8">
        <v>5.8048808737963504E-6</v>
      </c>
      <c r="E2046" s="7">
        <v>-0.18043000000000001</v>
      </c>
      <c r="F2046" s="7">
        <v>-0.53395999999999999</v>
      </c>
      <c r="G2046" s="7">
        <v>0.68515400000000004</v>
      </c>
      <c r="H2046" s="9">
        <v>-4.6890000000000001E-2</v>
      </c>
    </row>
    <row r="2047" spans="1:8" ht="15" x14ac:dyDescent="0.2">
      <c r="A2047" s="4" t="s">
        <v>1943</v>
      </c>
      <c r="B2047" s="4" t="s">
        <v>9</v>
      </c>
      <c r="C2047" s="4">
        <v>0.99970608058841304</v>
      </c>
      <c r="D2047" s="4">
        <v>2.9391941158653999E-4</v>
      </c>
      <c r="E2047" s="7">
        <v>-9.214E-2</v>
      </c>
      <c r="F2047" s="7">
        <v>-0.23619999999999999</v>
      </c>
      <c r="G2047" s="7">
        <v>0.43692599999999998</v>
      </c>
      <c r="H2047" s="9">
        <v>0.32144899999999998</v>
      </c>
    </row>
    <row r="2048" spans="1:8" ht="15" x14ac:dyDescent="0.2">
      <c r="A2048" s="4" t="s">
        <v>1944</v>
      </c>
      <c r="B2048" s="4" t="s">
        <v>12</v>
      </c>
      <c r="C2048" s="8">
        <v>1.5491142873958102E-8</v>
      </c>
      <c r="D2048" s="4">
        <v>0.99999998450885696</v>
      </c>
      <c r="E2048" s="7">
        <v>0.51551800000000003</v>
      </c>
      <c r="F2048" s="7">
        <v>0.74619800000000003</v>
      </c>
      <c r="G2048" s="7">
        <v>-0.55306</v>
      </c>
      <c r="H2048" s="9">
        <v>0.76692800000000005</v>
      </c>
    </row>
    <row r="2049" spans="1:8" ht="15" x14ac:dyDescent="0.2">
      <c r="A2049" s="4" t="s">
        <v>1945</v>
      </c>
      <c r="B2049" s="4" t="s">
        <v>12</v>
      </c>
      <c r="C2049" s="8">
        <v>6.6077410332401102E-19</v>
      </c>
      <c r="D2049" s="4">
        <v>1</v>
      </c>
      <c r="E2049" s="7">
        <v>0.43073499999999998</v>
      </c>
      <c r="F2049" s="7">
        <v>0.224079</v>
      </c>
      <c r="G2049" s="7">
        <v>-1.8439099999999999</v>
      </c>
      <c r="H2049" s="7">
        <v>0.76913900000000002</v>
      </c>
    </row>
    <row r="2050" spans="1:8" ht="15" x14ac:dyDescent="0.2">
      <c r="A2050" s="4" t="s">
        <v>1946</v>
      </c>
      <c r="B2050" s="4" t="s">
        <v>9</v>
      </c>
      <c r="C2050" s="4">
        <v>0.999962684108608</v>
      </c>
      <c r="D2050" s="8">
        <v>3.7315891391353699E-5</v>
      </c>
      <c r="E2050" s="7">
        <v>-5.1799999999999997E-3</v>
      </c>
      <c r="F2050" s="7">
        <v>-0.45766000000000001</v>
      </c>
      <c r="G2050" s="7">
        <v>0.19939999999999999</v>
      </c>
      <c r="H2050" s="7">
        <v>-0.48159000000000002</v>
      </c>
    </row>
    <row r="2051" spans="1:8" ht="15" x14ac:dyDescent="0.2">
      <c r="A2051" s="4" t="s">
        <v>7557</v>
      </c>
      <c r="B2051" s="4" t="s">
        <v>12</v>
      </c>
      <c r="C2051" s="4">
        <v>1.0780563188740299E-2</v>
      </c>
      <c r="D2051" s="4">
        <v>0.98921943681125901</v>
      </c>
      <c r="E2051" s="7">
        <v>-0.46638000000000002</v>
      </c>
      <c r="F2051" s="7">
        <v>-8.7650000000000006E-2</v>
      </c>
      <c r="G2051" s="7">
        <v>-0.53369999999999995</v>
      </c>
      <c r="H2051" s="9">
        <v>0.74643999999999999</v>
      </c>
    </row>
    <row r="2052" spans="1:8" ht="15" x14ac:dyDescent="0.2">
      <c r="A2052" s="4" t="s">
        <v>1947</v>
      </c>
      <c r="B2052" s="4" t="s">
        <v>12</v>
      </c>
      <c r="C2052" s="8">
        <v>1.18514865107063E-5</v>
      </c>
      <c r="D2052" s="4">
        <v>0.99998814851348905</v>
      </c>
      <c r="E2052" s="7">
        <v>0.186163</v>
      </c>
      <c r="F2052" s="7">
        <v>0.62307400000000002</v>
      </c>
      <c r="G2052" s="7">
        <v>-0.49969000000000002</v>
      </c>
      <c r="H2052" s="9">
        <v>0.947245</v>
      </c>
    </row>
    <row r="2053" spans="1:8" ht="15" x14ac:dyDescent="0.2">
      <c r="A2053" s="4" t="s">
        <v>1948</v>
      </c>
      <c r="B2053" s="4" t="s">
        <v>9</v>
      </c>
      <c r="C2053" s="4">
        <v>0.76683338692979697</v>
      </c>
      <c r="D2053" s="4">
        <v>0.23316661307020201</v>
      </c>
      <c r="E2053" s="7">
        <v>0.12113599999999999</v>
      </c>
      <c r="F2053" s="7">
        <v>0.356794</v>
      </c>
      <c r="G2053" s="7">
        <v>0.132553</v>
      </c>
      <c r="H2053" s="9">
        <v>0.420325</v>
      </c>
    </row>
    <row r="2054" spans="1:8" ht="15" x14ac:dyDescent="0.2">
      <c r="A2054" s="4" t="s">
        <v>1949</v>
      </c>
      <c r="B2054" s="4" t="s">
        <v>9</v>
      </c>
      <c r="C2054" s="4">
        <v>0.99987821570850899</v>
      </c>
      <c r="D2054" s="4">
        <v>1.21784291490368E-4</v>
      </c>
      <c r="E2054" s="7">
        <v>0.22430600000000001</v>
      </c>
      <c r="F2054" s="7">
        <v>0.36415199999999998</v>
      </c>
      <c r="G2054" s="7">
        <v>0.39511299999999999</v>
      </c>
      <c r="H2054" s="9">
        <v>-0.93503999999999998</v>
      </c>
    </row>
    <row r="2055" spans="1:8" ht="15" x14ac:dyDescent="0.2">
      <c r="A2055" s="4" t="s">
        <v>1950</v>
      </c>
      <c r="B2055" s="4" t="s">
        <v>12</v>
      </c>
      <c r="C2055" s="4">
        <v>0.24150205057538601</v>
      </c>
      <c r="D2055" s="4">
        <v>0.75849794942461302</v>
      </c>
      <c r="E2055" s="7">
        <v>0.21954899999999999</v>
      </c>
      <c r="F2055" s="7">
        <v>0.66871700000000001</v>
      </c>
      <c r="G2055" s="7">
        <v>0.53193199999999996</v>
      </c>
      <c r="H2055" s="9">
        <v>0.89478100000000005</v>
      </c>
    </row>
    <row r="2056" spans="1:8" ht="15" x14ac:dyDescent="0.2">
      <c r="A2056" s="4" t="s">
        <v>1951</v>
      </c>
      <c r="B2056" s="4" t="s">
        <v>12</v>
      </c>
      <c r="C2056" s="4">
        <v>5.6296591300072603E-4</v>
      </c>
      <c r="D2056" s="4">
        <v>0.99943703408699902</v>
      </c>
      <c r="E2056" s="7">
        <v>8.5285E-2</v>
      </c>
      <c r="F2056" s="7">
        <v>0.79146499999999997</v>
      </c>
      <c r="G2056" s="7">
        <v>-0.33267000000000002</v>
      </c>
      <c r="H2056" s="9">
        <v>0.61045700000000003</v>
      </c>
    </row>
    <row r="2057" spans="1:8" ht="15" x14ac:dyDescent="0.2">
      <c r="A2057" s="4" t="s">
        <v>1952</v>
      </c>
      <c r="B2057" s="4" t="s">
        <v>9</v>
      </c>
      <c r="C2057" s="4">
        <v>0.62235165250755398</v>
      </c>
      <c r="D2057" s="4">
        <v>0.37764834749244502</v>
      </c>
      <c r="E2057" s="7">
        <v>5.9796000000000002E-2</v>
      </c>
      <c r="F2057" s="7">
        <v>0.57245900000000005</v>
      </c>
      <c r="G2057" s="7">
        <v>6.9026000000000004E-2</v>
      </c>
      <c r="H2057" s="7">
        <v>0.30225099999999999</v>
      </c>
    </row>
    <row r="2058" spans="1:8" ht="15" x14ac:dyDescent="0.2">
      <c r="A2058" s="4" t="s">
        <v>1953</v>
      </c>
      <c r="B2058" s="4" t="s">
        <v>12</v>
      </c>
      <c r="C2058" s="4">
        <v>9.4202015210365503E-3</v>
      </c>
      <c r="D2058" s="4">
        <v>0.99057979847896305</v>
      </c>
      <c r="E2058" s="7">
        <v>0.24237700000000001</v>
      </c>
      <c r="F2058" s="7">
        <v>0.81766399999999995</v>
      </c>
      <c r="G2058" s="7">
        <v>5.4880999999999999E-2</v>
      </c>
      <c r="H2058" s="9">
        <v>0.529644</v>
      </c>
    </row>
    <row r="2059" spans="1:8" ht="15" x14ac:dyDescent="0.2">
      <c r="A2059" s="4" t="s">
        <v>1954</v>
      </c>
      <c r="B2059" s="4" t="s">
        <v>9</v>
      </c>
      <c r="C2059" s="4">
        <v>0.99999943731198804</v>
      </c>
      <c r="D2059" s="8">
        <v>5.6268801207300805E-7</v>
      </c>
      <c r="E2059" s="7">
        <v>-0.18770000000000001</v>
      </c>
      <c r="F2059" s="7">
        <v>-0.43630000000000002</v>
      </c>
      <c r="G2059" s="7">
        <v>0.81172500000000003</v>
      </c>
      <c r="H2059" s="9">
        <v>-0.43014999999999998</v>
      </c>
    </row>
    <row r="2060" spans="1:8" ht="15" x14ac:dyDescent="0.2">
      <c r="A2060" s="4" t="s">
        <v>1955</v>
      </c>
      <c r="B2060" s="4" t="s">
        <v>9</v>
      </c>
      <c r="C2060" s="4">
        <v>0.98983346492842805</v>
      </c>
      <c r="D2060" s="4">
        <v>1.01665350715713E-2</v>
      </c>
      <c r="E2060" s="7">
        <v>0.14171800000000001</v>
      </c>
      <c r="F2060" s="7">
        <v>-5.6529999999999997E-2</v>
      </c>
      <c r="G2060" s="7">
        <v>0.21021200000000001</v>
      </c>
      <c r="H2060" s="9">
        <v>0.17521999999999999</v>
      </c>
    </row>
    <row r="2061" spans="1:8" ht="15" x14ac:dyDescent="0.2">
      <c r="A2061" s="4" t="s">
        <v>1956</v>
      </c>
      <c r="B2061" s="4" t="s">
        <v>9</v>
      </c>
      <c r="C2061" s="4">
        <v>0.62615959088137396</v>
      </c>
      <c r="D2061" s="4">
        <v>0.37384040911862498</v>
      </c>
      <c r="E2061" s="7">
        <v>0.25058799999999998</v>
      </c>
      <c r="F2061" s="7">
        <v>0.59887599999999996</v>
      </c>
      <c r="G2061" s="7">
        <v>0.15707099999999999</v>
      </c>
      <c r="H2061" s="9">
        <v>-4.4560000000000002E-2</v>
      </c>
    </row>
    <row r="2062" spans="1:8" ht="15" x14ac:dyDescent="0.2">
      <c r="A2062" s="4" t="s">
        <v>1957</v>
      </c>
      <c r="B2062" s="4" t="s">
        <v>9</v>
      </c>
      <c r="C2062" s="4">
        <v>0.92239121997565199</v>
      </c>
      <c r="D2062" s="4">
        <v>7.7608780024347401E-2</v>
      </c>
      <c r="E2062" s="7">
        <v>0.27887499999999998</v>
      </c>
      <c r="F2062" s="7">
        <v>0.88772799999999996</v>
      </c>
      <c r="G2062" s="7">
        <v>0.81337099999999996</v>
      </c>
      <c r="H2062" s="9">
        <v>-0.18051</v>
      </c>
    </row>
    <row r="2063" spans="1:8" ht="15" x14ac:dyDescent="0.2">
      <c r="A2063" s="4" t="s">
        <v>1958</v>
      </c>
      <c r="B2063" s="4" t="s">
        <v>9</v>
      </c>
      <c r="C2063" s="4">
        <v>0.99843186447517596</v>
      </c>
      <c r="D2063" s="4">
        <v>1.56813552482317E-3</v>
      </c>
      <c r="E2063" s="7">
        <v>0.20948800000000001</v>
      </c>
      <c r="F2063" s="7">
        <v>0.50336899999999996</v>
      </c>
      <c r="G2063" s="7">
        <v>0.43694899999999998</v>
      </c>
      <c r="H2063" s="9">
        <v>-0.54017000000000004</v>
      </c>
    </row>
    <row r="2064" spans="1:8" ht="15" x14ac:dyDescent="0.2">
      <c r="A2064" s="4" t="s">
        <v>1959</v>
      </c>
      <c r="B2064" s="4" t="s">
        <v>9</v>
      </c>
      <c r="C2064" s="4">
        <v>0.69740039555164102</v>
      </c>
      <c r="D2064" s="4">
        <v>0.30259960444835898</v>
      </c>
      <c r="E2064" s="7">
        <v>-7.8090000000000007E-2</v>
      </c>
      <c r="F2064" s="7">
        <v>0.69333500000000003</v>
      </c>
      <c r="G2064" s="7">
        <v>-2.017E-2</v>
      </c>
      <c r="H2064" s="7">
        <v>9.8801E-2</v>
      </c>
    </row>
    <row r="2065" spans="1:8" ht="15" x14ac:dyDescent="0.2">
      <c r="A2065" s="4" t="s">
        <v>1960</v>
      </c>
      <c r="B2065" s="4" t="s">
        <v>9</v>
      </c>
      <c r="C2065" s="4">
        <v>0.99817759725234101</v>
      </c>
      <c r="D2065" s="4">
        <v>1.8224027476583301E-3</v>
      </c>
      <c r="E2065" s="7">
        <v>-2.8670000000000001E-2</v>
      </c>
      <c r="F2065" s="7">
        <v>0.142983</v>
      </c>
      <c r="G2065" s="7">
        <v>0.43198300000000001</v>
      </c>
      <c r="H2065" s="7">
        <v>0.34866999999999998</v>
      </c>
    </row>
    <row r="2066" spans="1:8" ht="15" x14ac:dyDescent="0.2">
      <c r="A2066" s="4" t="s">
        <v>1961</v>
      </c>
      <c r="B2066" s="4" t="s">
        <v>9</v>
      </c>
      <c r="C2066" s="4">
        <v>0.90702015370176103</v>
      </c>
      <c r="D2066" s="4">
        <v>9.2979846298238897E-2</v>
      </c>
      <c r="E2066" s="7">
        <v>7.5835E-2</v>
      </c>
      <c r="F2066" s="7">
        <v>0.446606</v>
      </c>
      <c r="G2066" s="7">
        <v>0.211978</v>
      </c>
      <c r="H2066" s="7">
        <v>0.334897</v>
      </c>
    </row>
    <row r="2067" spans="1:8" ht="15" x14ac:dyDescent="0.2">
      <c r="A2067" s="4" t="s">
        <v>1962</v>
      </c>
      <c r="B2067" s="4" t="s">
        <v>9</v>
      </c>
      <c r="C2067" s="4">
        <v>0.51047526841594004</v>
      </c>
      <c r="D2067" s="4">
        <v>0.48952473158405901</v>
      </c>
      <c r="E2067" s="7">
        <v>0.209037</v>
      </c>
      <c r="F2067" s="7">
        <v>0.46880500000000003</v>
      </c>
      <c r="G2067" s="7">
        <v>0.41811199999999998</v>
      </c>
      <c r="H2067" s="9">
        <v>0.79524099999999998</v>
      </c>
    </row>
    <row r="2068" spans="1:8" ht="15" x14ac:dyDescent="0.2">
      <c r="A2068" s="4" t="s">
        <v>1963</v>
      </c>
      <c r="B2068" s="4" t="s">
        <v>9</v>
      </c>
      <c r="C2068" s="4">
        <v>0.99984342629376299</v>
      </c>
      <c r="D2068" s="4">
        <v>1.5657370623638501E-4</v>
      </c>
      <c r="E2068" s="7">
        <v>0.14324899999999999</v>
      </c>
      <c r="F2068" s="7">
        <v>4.6642999999999997E-2</v>
      </c>
      <c r="G2068" s="7">
        <v>0.55047500000000005</v>
      </c>
      <c r="H2068" s="7">
        <v>-0.26802999999999999</v>
      </c>
    </row>
    <row r="2069" spans="1:8" ht="15" x14ac:dyDescent="0.2">
      <c r="A2069" s="4" t="s">
        <v>1964</v>
      </c>
      <c r="B2069" s="4" t="s">
        <v>12</v>
      </c>
      <c r="C2069" s="4">
        <v>9.2705819090518199E-2</v>
      </c>
      <c r="D2069" s="4">
        <v>0.907294180909482</v>
      </c>
      <c r="E2069" s="7">
        <v>0.10605199999999999</v>
      </c>
      <c r="F2069" s="7">
        <v>0.32222800000000001</v>
      </c>
      <c r="G2069" s="7">
        <v>-0.21745</v>
      </c>
      <c r="H2069" s="9">
        <v>0.415437</v>
      </c>
    </row>
    <row r="2070" spans="1:8" ht="15" x14ac:dyDescent="0.2">
      <c r="A2070" s="4" t="s">
        <v>1965</v>
      </c>
      <c r="B2070" s="4" t="s">
        <v>12</v>
      </c>
      <c r="C2070" s="4">
        <v>0.35990276609460897</v>
      </c>
      <c r="D2070" s="4">
        <v>0.64009723390539097</v>
      </c>
      <c r="E2070" s="7">
        <v>4.9020000000000001E-2</v>
      </c>
      <c r="F2070" s="7">
        <v>4.6274999999999997E-2</v>
      </c>
      <c r="G2070" s="7">
        <v>-0.41214000000000001</v>
      </c>
      <c r="H2070" s="7">
        <v>-0.10859000000000001</v>
      </c>
    </row>
    <row r="2071" spans="1:8" ht="15" x14ac:dyDescent="0.2">
      <c r="A2071" s="4" t="s">
        <v>7558</v>
      </c>
      <c r="B2071" s="4" t="s">
        <v>12</v>
      </c>
      <c r="C2071" s="8">
        <v>2.3560508719393699E-12</v>
      </c>
      <c r="D2071" s="4">
        <v>0.999999999997644</v>
      </c>
      <c r="E2071" s="7">
        <v>-0.34290999999999999</v>
      </c>
      <c r="F2071" s="7">
        <v>-8.3510000000000001E-2</v>
      </c>
      <c r="G2071" s="7">
        <v>-1.4179200000000001</v>
      </c>
      <c r="H2071" s="9">
        <v>2.0070899999999998</v>
      </c>
    </row>
    <row r="2072" spans="1:8" ht="15" x14ac:dyDescent="0.2">
      <c r="A2072" s="4" t="s">
        <v>1966</v>
      </c>
      <c r="B2072" s="4" t="s">
        <v>12</v>
      </c>
      <c r="C2072" s="8">
        <v>3.3498362655285002E-17</v>
      </c>
      <c r="D2072" s="4">
        <v>1</v>
      </c>
      <c r="E2072" s="7">
        <v>0.47597400000000001</v>
      </c>
      <c r="F2072" s="7">
        <v>1.2891809999999999</v>
      </c>
      <c r="G2072" s="7">
        <v>-1.39127</v>
      </c>
      <c r="H2072" s="9">
        <v>0.57918599999999998</v>
      </c>
    </row>
    <row r="2073" spans="1:8" ht="15" x14ac:dyDescent="0.2">
      <c r="A2073" s="4" t="s">
        <v>1967</v>
      </c>
      <c r="B2073" s="4" t="s">
        <v>12</v>
      </c>
      <c r="C2073" s="8">
        <v>1.26816792114407E-12</v>
      </c>
      <c r="D2073" s="4">
        <v>0.99999999999873201</v>
      </c>
      <c r="E2073" s="7">
        <v>0.82659000000000005</v>
      </c>
      <c r="F2073" s="7">
        <v>1.600152</v>
      </c>
      <c r="G2073" s="7">
        <v>-0.19772000000000001</v>
      </c>
      <c r="H2073" s="9">
        <v>0.38850600000000002</v>
      </c>
    </row>
    <row r="2074" spans="1:8" ht="15" x14ac:dyDescent="0.2">
      <c r="A2074" s="4" t="s">
        <v>1968</v>
      </c>
      <c r="B2074" s="4" t="s">
        <v>12</v>
      </c>
      <c r="C2074" s="8">
        <v>2.5288849273259498E-16</v>
      </c>
      <c r="D2074" s="4">
        <v>0.999999999999999</v>
      </c>
      <c r="E2074" s="7">
        <v>0.64830500000000002</v>
      </c>
      <c r="F2074" s="7">
        <v>1.4096869999999999</v>
      </c>
      <c r="G2074" s="7">
        <v>-1.0823499999999999</v>
      </c>
      <c r="H2074" s="9">
        <v>0.53224700000000003</v>
      </c>
    </row>
    <row r="2075" spans="1:8" ht="15" x14ac:dyDescent="0.2">
      <c r="A2075" s="4" t="s">
        <v>1969</v>
      </c>
      <c r="B2075" s="4" t="s">
        <v>12</v>
      </c>
      <c r="C2075" s="8">
        <v>5.6027453129845097E-35</v>
      </c>
      <c r="D2075" s="4">
        <v>1</v>
      </c>
      <c r="E2075" s="7">
        <v>0.89101600000000003</v>
      </c>
      <c r="F2075" s="7">
        <v>1.9462079999999999</v>
      </c>
      <c r="G2075" s="7">
        <v>-2.1293799999999998</v>
      </c>
      <c r="H2075" s="9">
        <v>1.015015</v>
      </c>
    </row>
    <row r="2076" spans="1:8" ht="15" x14ac:dyDescent="0.2">
      <c r="A2076" s="4" t="s">
        <v>1970</v>
      </c>
      <c r="B2076" s="4" t="s">
        <v>12</v>
      </c>
      <c r="C2076" s="8">
        <v>1.12685128992564E-13</v>
      </c>
      <c r="D2076" s="4">
        <v>0.99999999999988698</v>
      </c>
      <c r="E2076" s="7">
        <v>0.36565399999999998</v>
      </c>
      <c r="F2076" s="7">
        <v>1.14066</v>
      </c>
      <c r="G2076" s="7">
        <v>-1.3115399999999999</v>
      </c>
      <c r="H2076" s="7">
        <v>1.6167999999999998E-2</v>
      </c>
    </row>
    <row r="2077" spans="1:8" ht="15" x14ac:dyDescent="0.2">
      <c r="A2077" s="4" t="s">
        <v>1971</v>
      </c>
      <c r="B2077" s="4" t="s">
        <v>12</v>
      </c>
      <c r="C2077" s="8">
        <v>4.4577320333831203E-17</v>
      </c>
      <c r="D2077" s="4">
        <v>1</v>
      </c>
      <c r="E2077" s="7">
        <v>0.45418599999999998</v>
      </c>
      <c r="F2077" s="7">
        <v>0.933222</v>
      </c>
      <c r="G2077" s="7">
        <v>-1.55596</v>
      </c>
      <c r="H2077" s="7">
        <v>0.43680799999999997</v>
      </c>
    </row>
    <row r="2078" spans="1:8" ht="15" x14ac:dyDescent="0.2">
      <c r="A2078" s="4" t="s">
        <v>1972</v>
      </c>
      <c r="B2078" s="4" t="s">
        <v>12</v>
      </c>
      <c r="C2078" s="8">
        <v>1.77536432769409E-28</v>
      </c>
      <c r="D2078" s="4">
        <v>1</v>
      </c>
      <c r="E2078" s="7">
        <v>0.66088000000000002</v>
      </c>
      <c r="F2078" s="7">
        <v>2.838063</v>
      </c>
      <c r="G2078" s="7">
        <v>-1.2400599999999999</v>
      </c>
      <c r="H2078" s="9">
        <v>1.353364</v>
      </c>
    </row>
    <row r="2079" spans="1:8" ht="15" x14ac:dyDescent="0.2">
      <c r="A2079" s="4" t="s">
        <v>1973</v>
      </c>
      <c r="B2079" s="4" t="s">
        <v>12</v>
      </c>
      <c r="C2079" s="8">
        <v>2.0819173014489899E-29</v>
      </c>
      <c r="D2079" s="4">
        <v>1</v>
      </c>
      <c r="E2079" s="7">
        <v>0.814967</v>
      </c>
      <c r="F2079" s="7">
        <v>1.988742</v>
      </c>
      <c r="G2079" s="7">
        <v>-1.80078</v>
      </c>
      <c r="H2079" s="7">
        <v>0.69987600000000005</v>
      </c>
    </row>
    <row r="2080" spans="1:8" ht="15" x14ac:dyDescent="0.2">
      <c r="A2080" s="4" t="s">
        <v>1974</v>
      </c>
      <c r="B2080" s="4" t="s">
        <v>12</v>
      </c>
      <c r="C2080" s="8">
        <v>9.22635971294375E-22</v>
      </c>
      <c r="D2080" s="4">
        <v>1</v>
      </c>
      <c r="E2080" s="7">
        <v>0.49591099999999999</v>
      </c>
      <c r="F2080" s="7">
        <v>1.8730169999999999</v>
      </c>
      <c r="G2080" s="7">
        <v>-1.4945600000000001</v>
      </c>
      <c r="H2080" s="9">
        <v>0.733908</v>
      </c>
    </row>
    <row r="2081" spans="1:8" ht="15" x14ac:dyDescent="0.2">
      <c r="A2081" s="4" t="s">
        <v>1975</v>
      </c>
      <c r="B2081" s="4" t="s">
        <v>12</v>
      </c>
      <c r="C2081" s="8">
        <v>3.7591348055279402E-23</v>
      </c>
      <c r="D2081" s="4">
        <v>1</v>
      </c>
      <c r="E2081" s="7">
        <v>0.59571300000000005</v>
      </c>
      <c r="F2081" s="7">
        <v>1.5579829999999999</v>
      </c>
      <c r="G2081" s="7">
        <v>-1.7273000000000001</v>
      </c>
      <c r="H2081" s="9">
        <v>0.458264</v>
      </c>
    </row>
    <row r="2082" spans="1:8" ht="15" x14ac:dyDescent="0.2">
      <c r="A2082" s="4" t="s">
        <v>1976</v>
      </c>
      <c r="B2082" s="4" t="s">
        <v>12</v>
      </c>
      <c r="C2082" s="8">
        <v>3.8216005078466301E-27</v>
      </c>
      <c r="D2082" s="4">
        <v>1</v>
      </c>
      <c r="E2082" s="7">
        <v>0.77891200000000005</v>
      </c>
      <c r="F2082" s="7">
        <v>1.722272</v>
      </c>
      <c r="G2082" s="7">
        <v>-1.8389200000000001</v>
      </c>
      <c r="H2082" s="9">
        <v>0.31491400000000003</v>
      </c>
    </row>
    <row r="2083" spans="1:8" ht="15" x14ac:dyDescent="0.2">
      <c r="A2083" s="4" t="s">
        <v>1977</v>
      </c>
      <c r="B2083" s="4" t="s">
        <v>12</v>
      </c>
      <c r="C2083" s="8">
        <v>1.6045485459608399E-31</v>
      </c>
      <c r="D2083" s="4">
        <v>1</v>
      </c>
      <c r="E2083" s="7">
        <v>0.70015499999999997</v>
      </c>
      <c r="F2083" s="7">
        <v>2.2306360000000001</v>
      </c>
      <c r="G2083" s="7">
        <v>-1.89937</v>
      </c>
      <c r="H2083" s="9">
        <v>1.1123810000000001</v>
      </c>
    </row>
    <row r="2084" spans="1:8" ht="15" x14ac:dyDescent="0.2">
      <c r="A2084" s="4" t="s">
        <v>1978</v>
      </c>
      <c r="B2084" s="4" t="s">
        <v>12</v>
      </c>
      <c r="C2084" s="8">
        <v>1.1827694555672599E-18</v>
      </c>
      <c r="D2084" s="4">
        <v>1</v>
      </c>
      <c r="E2084" s="7">
        <v>0.58912699999999996</v>
      </c>
      <c r="F2084" s="7">
        <v>1.869634</v>
      </c>
      <c r="G2084" s="7">
        <v>-1.2113799999999999</v>
      </c>
      <c r="H2084" s="7">
        <v>0.19867899999999999</v>
      </c>
    </row>
    <row r="2085" spans="1:8" ht="15" x14ac:dyDescent="0.2">
      <c r="A2085" s="4" t="s">
        <v>1979</v>
      </c>
      <c r="B2085" s="4" t="s">
        <v>12</v>
      </c>
      <c r="C2085" s="8">
        <v>2.1800477665842699E-18</v>
      </c>
      <c r="D2085" s="4">
        <v>1</v>
      </c>
      <c r="E2085" s="7">
        <v>0.521424</v>
      </c>
      <c r="F2085" s="7">
        <v>1.7595940000000001</v>
      </c>
      <c r="G2085" s="7">
        <v>-1.2114799999999999</v>
      </c>
      <c r="H2085" s="9">
        <v>0.70905700000000005</v>
      </c>
    </row>
    <row r="2086" spans="1:8" ht="15" x14ac:dyDescent="0.2">
      <c r="A2086" s="4" t="s">
        <v>1980</v>
      </c>
      <c r="B2086" s="4" t="s">
        <v>12</v>
      </c>
      <c r="C2086" s="8">
        <v>3.0361672848021599E-15</v>
      </c>
      <c r="D2086" s="4">
        <v>0.999999999999996</v>
      </c>
      <c r="E2086" s="7">
        <v>0.49279000000000001</v>
      </c>
      <c r="F2086" s="7">
        <v>1.6954050000000001</v>
      </c>
      <c r="G2086" s="7">
        <v>-0.98943000000000003</v>
      </c>
      <c r="H2086" s="7">
        <v>0.46449499999999999</v>
      </c>
    </row>
    <row r="2087" spans="1:8" ht="15" x14ac:dyDescent="0.2">
      <c r="A2087" s="4" t="s">
        <v>1981</v>
      </c>
      <c r="B2087" s="4" t="s">
        <v>12</v>
      </c>
      <c r="C2087" s="8">
        <v>3.60720617552518E-38</v>
      </c>
      <c r="D2087" s="4">
        <v>1</v>
      </c>
      <c r="E2087" s="7">
        <v>0.798705</v>
      </c>
      <c r="F2087" s="7">
        <v>2.3840249999999998</v>
      </c>
      <c r="G2087" s="7">
        <v>-2.18906</v>
      </c>
      <c r="H2087" s="9">
        <v>1.4680200000000001</v>
      </c>
    </row>
    <row r="2088" spans="1:8" ht="15" x14ac:dyDescent="0.2">
      <c r="A2088" s="4" t="s">
        <v>1982</v>
      </c>
      <c r="B2088" s="4" t="s">
        <v>12</v>
      </c>
      <c r="C2088" s="8">
        <v>9.1411105873652707E-15</v>
      </c>
      <c r="D2088" s="4">
        <v>0.99999999999999101</v>
      </c>
      <c r="E2088" s="7">
        <v>0.80738500000000002</v>
      </c>
      <c r="F2088" s="7">
        <v>1.825467</v>
      </c>
      <c r="G2088" s="7">
        <v>-0.36636000000000002</v>
      </c>
      <c r="H2088" s="7">
        <v>0.48581000000000002</v>
      </c>
    </row>
    <row r="2089" spans="1:8" ht="15" x14ac:dyDescent="0.2">
      <c r="A2089" s="4" t="s">
        <v>1983</v>
      </c>
      <c r="B2089" s="4" t="s">
        <v>12</v>
      </c>
      <c r="C2089" s="8">
        <v>1.5627439414309201E-26</v>
      </c>
      <c r="D2089" s="4">
        <v>1</v>
      </c>
      <c r="E2089" s="7">
        <v>0.55787299999999995</v>
      </c>
      <c r="F2089" s="7">
        <v>2.1492429999999998</v>
      </c>
      <c r="G2089" s="7">
        <v>-1.6343099999999999</v>
      </c>
      <c r="H2089" s="7">
        <v>1.2607649999999999</v>
      </c>
    </row>
    <row r="2090" spans="1:8" ht="15" x14ac:dyDescent="0.2">
      <c r="A2090" s="4" t="s">
        <v>1984</v>
      </c>
      <c r="B2090" s="4" t="s">
        <v>12</v>
      </c>
      <c r="C2090" s="8">
        <v>1.11822429600702E-22</v>
      </c>
      <c r="D2090" s="4">
        <v>1</v>
      </c>
      <c r="E2090" s="7">
        <v>0.349748</v>
      </c>
      <c r="F2090" s="7">
        <v>0.90110599999999996</v>
      </c>
      <c r="G2090" s="7">
        <v>-2.0552600000000001</v>
      </c>
      <c r="H2090" s="9">
        <v>0.66367699999999996</v>
      </c>
    </row>
    <row r="2091" spans="1:8" ht="15" x14ac:dyDescent="0.2">
      <c r="A2091" s="4" t="s">
        <v>7559</v>
      </c>
      <c r="B2091" s="4" t="s">
        <v>12</v>
      </c>
      <c r="C2091" s="8">
        <v>1.9157665225272498E-15</v>
      </c>
      <c r="D2091" s="4">
        <v>0.999999999999998</v>
      </c>
      <c r="E2091" s="7">
        <v>-0.55250999999999995</v>
      </c>
      <c r="F2091" s="7">
        <v>-0.14199000000000001</v>
      </c>
      <c r="G2091" s="7">
        <v>-1.77382</v>
      </c>
      <c r="H2091" s="9">
        <v>1.2389250000000001</v>
      </c>
    </row>
    <row r="2092" spans="1:8" ht="15" x14ac:dyDescent="0.2">
      <c r="A2092" s="4" t="s">
        <v>1985</v>
      </c>
      <c r="B2092" s="4" t="s">
        <v>12</v>
      </c>
      <c r="C2092" s="8">
        <v>1.1687318672981099E-17</v>
      </c>
      <c r="D2092" s="4">
        <v>1</v>
      </c>
      <c r="E2092" s="7">
        <v>0.58552899999999997</v>
      </c>
      <c r="F2092" s="7">
        <v>1.5298579999999999</v>
      </c>
      <c r="G2092" s="7">
        <v>-1.1136699999999999</v>
      </c>
      <c r="H2092" s="9">
        <v>1.140792</v>
      </c>
    </row>
    <row r="2093" spans="1:8" ht="15" x14ac:dyDescent="0.2">
      <c r="A2093" s="4" t="s">
        <v>1986</v>
      </c>
      <c r="B2093" s="4" t="s">
        <v>12</v>
      </c>
      <c r="C2093" s="8">
        <v>5.0350234980695005E-7</v>
      </c>
      <c r="D2093" s="4">
        <v>0.99999949649764996</v>
      </c>
      <c r="E2093" s="7">
        <v>0.57860199999999995</v>
      </c>
      <c r="F2093" s="7">
        <v>1.217759</v>
      </c>
      <c r="G2093" s="7">
        <v>4.4243999999999999E-2</v>
      </c>
      <c r="H2093" s="9">
        <v>0.504274</v>
      </c>
    </row>
    <row r="2094" spans="1:8" ht="15" x14ac:dyDescent="0.2">
      <c r="A2094" s="4" t="s">
        <v>1987</v>
      </c>
      <c r="B2094" s="4" t="s">
        <v>12</v>
      </c>
      <c r="C2094" s="4">
        <v>2.6805805077691699E-2</v>
      </c>
      <c r="D2094" s="4">
        <v>0.97319419492230796</v>
      </c>
      <c r="E2094" s="7">
        <v>0.49200500000000003</v>
      </c>
      <c r="F2094" s="7">
        <v>1.311785</v>
      </c>
      <c r="G2094" s="7">
        <v>0.31298199999999998</v>
      </c>
      <c r="H2094" s="9">
        <v>-0.95609999999999995</v>
      </c>
    </row>
    <row r="2095" spans="1:8" ht="15" x14ac:dyDescent="0.2">
      <c r="A2095" s="4" t="s">
        <v>1988</v>
      </c>
      <c r="B2095" s="4" t="s">
        <v>12</v>
      </c>
      <c r="C2095" s="8">
        <v>1.9014647109201201E-29</v>
      </c>
      <c r="D2095" s="4">
        <v>1</v>
      </c>
      <c r="E2095" s="7">
        <v>0.68601699999999999</v>
      </c>
      <c r="F2095" s="7">
        <v>2.3058920000000001</v>
      </c>
      <c r="G2095" s="7">
        <v>-1.6428199999999999</v>
      </c>
      <c r="H2095" s="9">
        <v>1.530238</v>
      </c>
    </row>
    <row r="2096" spans="1:8" ht="15" x14ac:dyDescent="0.2">
      <c r="A2096" s="4" t="s">
        <v>1989</v>
      </c>
      <c r="B2096" s="4" t="s">
        <v>12</v>
      </c>
      <c r="C2096" s="8">
        <v>1.43723577410775E-32</v>
      </c>
      <c r="D2096" s="4">
        <v>1</v>
      </c>
      <c r="E2096" s="7">
        <v>0.77402300000000002</v>
      </c>
      <c r="F2096" s="7">
        <v>2.4451369999999999</v>
      </c>
      <c r="G2096" s="7">
        <v>-1.8165199999999999</v>
      </c>
      <c r="H2096" s="7">
        <v>0.96860900000000005</v>
      </c>
    </row>
    <row r="2097" spans="1:8" ht="15" x14ac:dyDescent="0.2">
      <c r="A2097" s="4" t="s">
        <v>1990</v>
      </c>
      <c r="B2097" s="4" t="s">
        <v>12</v>
      </c>
      <c r="C2097" s="8">
        <v>1.67447142829399E-31</v>
      </c>
      <c r="D2097" s="4">
        <v>1</v>
      </c>
      <c r="E2097" s="7">
        <v>0.509911</v>
      </c>
      <c r="F2097" s="7">
        <v>2.318317</v>
      </c>
      <c r="G2097" s="7">
        <v>-1.94326</v>
      </c>
      <c r="H2097" s="9">
        <v>1.604595</v>
      </c>
    </row>
    <row r="2098" spans="1:8" ht="15" x14ac:dyDescent="0.2">
      <c r="A2098" s="4" t="s">
        <v>1991</v>
      </c>
      <c r="B2098" s="4" t="s">
        <v>12</v>
      </c>
      <c r="C2098" s="8">
        <v>9.8633904281610196E-31</v>
      </c>
      <c r="D2098" s="4">
        <v>1</v>
      </c>
      <c r="E2098" s="7">
        <v>0.91330999999999996</v>
      </c>
      <c r="F2098" s="7">
        <v>2.6718709999999999</v>
      </c>
      <c r="G2098" s="7">
        <v>-1.31165</v>
      </c>
      <c r="H2098" s="7">
        <v>1.174159</v>
      </c>
    </row>
    <row r="2099" spans="1:8" ht="15" x14ac:dyDescent="0.2">
      <c r="A2099" s="4" t="s">
        <v>1992</v>
      </c>
      <c r="B2099" s="4" t="s">
        <v>12</v>
      </c>
      <c r="C2099" s="8">
        <v>7.5178253139330699E-31</v>
      </c>
      <c r="D2099" s="4">
        <v>1</v>
      </c>
      <c r="E2099" s="7">
        <v>0.73333199999999998</v>
      </c>
      <c r="F2099" s="7">
        <v>2.5580409999999998</v>
      </c>
      <c r="G2099" s="7">
        <v>-1.5914999999999999</v>
      </c>
      <c r="H2099" s="9">
        <v>1.3285180000000001</v>
      </c>
    </row>
    <row r="2100" spans="1:8" ht="15" x14ac:dyDescent="0.2">
      <c r="A2100" s="4" t="s">
        <v>1993</v>
      </c>
      <c r="B2100" s="4" t="s">
        <v>12</v>
      </c>
      <c r="C2100" s="8">
        <v>8.3151517637558299E-35</v>
      </c>
      <c r="D2100" s="4">
        <v>1</v>
      </c>
      <c r="E2100" s="7">
        <v>0.74013799999999996</v>
      </c>
      <c r="F2100" s="7">
        <v>2.678013</v>
      </c>
      <c r="G2100" s="7">
        <v>-1.8484</v>
      </c>
      <c r="H2100" s="9">
        <v>1.2857510000000001</v>
      </c>
    </row>
    <row r="2101" spans="1:8" ht="15" x14ac:dyDescent="0.2">
      <c r="A2101" s="4" t="s">
        <v>1994</v>
      </c>
      <c r="B2101" s="4" t="s">
        <v>12</v>
      </c>
      <c r="C2101" s="8">
        <v>8.8203381903642692E-25</v>
      </c>
      <c r="D2101" s="4">
        <v>1</v>
      </c>
      <c r="E2101" s="7">
        <v>0.62117800000000001</v>
      </c>
      <c r="F2101" s="7">
        <v>2.5735480000000002</v>
      </c>
      <c r="G2101" s="7">
        <v>-1.1492100000000001</v>
      </c>
      <c r="H2101" s="9">
        <v>1.1334139999999999</v>
      </c>
    </row>
    <row r="2102" spans="1:8" ht="15" x14ac:dyDescent="0.2">
      <c r="A2102" s="4" t="s">
        <v>1995</v>
      </c>
      <c r="B2102" s="4" t="s">
        <v>12</v>
      </c>
      <c r="C2102" s="8">
        <v>7.24754445163046E-38</v>
      </c>
      <c r="D2102" s="4">
        <v>1</v>
      </c>
      <c r="E2102" s="7">
        <v>0.99665400000000004</v>
      </c>
      <c r="F2102" s="7">
        <v>2.435384</v>
      </c>
      <c r="G2102" s="7">
        <v>-1.9628000000000001</v>
      </c>
      <c r="H2102" s="9">
        <v>1.267687</v>
      </c>
    </row>
    <row r="2103" spans="1:8" ht="15" x14ac:dyDescent="0.2">
      <c r="A2103" s="4" t="s">
        <v>1996</v>
      </c>
      <c r="B2103" s="4" t="s">
        <v>12</v>
      </c>
      <c r="C2103" s="8">
        <v>6.2811786247977495E-33</v>
      </c>
      <c r="D2103" s="4">
        <v>1</v>
      </c>
      <c r="E2103" s="7">
        <v>0.78740299999999996</v>
      </c>
      <c r="F2103" s="7">
        <v>2.4939680000000002</v>
      </c>
      <c r="G2103" s="7">
        <v>-1.6803399999999999</v>
      </c>
      <c r="H2103" s="9">
        <v>1.8880749999999999</v>
      </c>
    </row>
    <row r="2104" spans="1:8" ht="15" x14ac:dyDescent="0.2">
      <c r="A2104" s="4" t="s">
        <v>1997</v>
      </c>
      <c r="B2104" s="4" t="s">
        <v>12</v>
      </c>
      <c r="C2104" s="8">
        <v>3.5940108546367902E-25</v>
      </c>
      <c r="D2104" s="4">
        <v>1</v>
      </c>
      <c r="E2104" s="7">
        <v>0.87329500000000004</v>
      </c>
      <c r="F2104" s="7">
        <v>2.5118779999999998</v>
      </c>
      <c r="G2104" s="7">
        <v>-0.88795000000000002</v>
      </c>
      <c r="H2104" s="9">
        <v>1.224229</v>
      </c>
    </row>
    <row r="2105" spans="1:8" ht="15" x14ac:dyDescent="0.2">
      <c r="A2105" s="4" t="s">
        <v>1998</v>
      </c>
      <c r="B2105" s="4" t="s">
        <v>12</v>
      </c>
      <c r="C2105" s="8">
        <v>2.0535837407161101E-22</v>
      </c>
      <c r="D2105" s="4">
        <v>1</v>
      </c>
      <c r="E2105" s="7">
        <v>0.63599399999999995</v>
      </c>
      <c r="F2105" s="7">
        <v>1.7574559999999999</v>
      </c>
      <c r="G2105" s="7">
        <v>-1.4187099999999999</v>
      </c>
      <c r="H2105" s="9">
        <v>1.139394</v>
      </c>
    </row>
    <row r="2106" spans="1:8" ht="15" x14ac:dyDescent="0.2">
      <c r="A2106" s="4" t="s">
        <v>1999</v>
      </c>
      <c r="B2106" s="4" t="s">
        <v>12</v>
      </c>
      <c r="C2106" s="8">
        <v>1.33210627614734E-9</v>
      </c>
      <c r="D2106" s="4">
        <v>0.99999999866789302</v>
      </c>
      <c r="E2106" s="7">
        <v>0.40651799999999999</v>
      </c>
      <c r="F2106" s="7">
        <v>1.1463840000000001</v>
      </c>
      <c r="G2106" s="7">
        <v>-0.71064000000000005</v>
      </c>
      <c r="H2106" s="9">
        <v>0.45829799999999998</v>
      </c>
    </row>
    <row r="2107" spans="1:8" ht="15" x14ac:dyDescent="0.2">
      <c r="A2107" s="4" t="s">
        <v>2000</v>
      </c>
      <c r="B2107" s="4" t="s">
        <v>12</v>
      </c>
      <c r="C2107" s="8">
        <v>1.2623085929899099E-28</v>
      </c>
      <c r="D2107" s="4">
        <v>1</v>
      </c>
      <c r="E2107" s="7">
        <v>0.65256000000000003</v>
      </c>
      <c r="F2107" s="7">
        <v>2.2142949999999999</v>
      </c>
      <c r="G2107" s="7">
        <v>-1.6229100000000001</v>
      </c>
      <c r="H2107" s="7">
        <v>1.7830790000000001</v>
      </c>
    </row>
    <row r="2108" spans="1:8" ht="15" x14ac:dyDescent="0.2">
      <c r="A2108" s="4" t="s">
        <v>2001</v>
      </c>
      <c r="B2108" s="4" t="s">
        <v>12</v>
      </c>
      <c r="C2108" s="8">
        <v>3.4500961008482599E-15</v>
      </c>
      <c r="D2108" s="4">
        <v>0.999999999999996</v>
      </c>
      <c r="E2108" s="7">
        <v>0.82038800000000001</v>
      </c>
      <c r="F2108" s="7">
        <v>1.950995</v>
      </c>
      <c r="G2108" s="7">
        <v>-0.32607999999999998</v>
      </c>
      <c r="H2108" s="9">
        <v>0.37323699999999999</v>
      </c>
    </row>
    <row r="2109" spans="1:8" ht="15" x14ac:dyDescent="0.2">
      <c r="A2109" s="4" t="s">
        <v>2002</v>
      </c>
      <c r="B2109" s="4" t="s">
        <v>12</v>
      </c>
      <c r="C2109" s="8">
        <v>6.2290761476191101E-30</v>
      </c>
      <c r="D2109" s="4">
        <v>1</v>
      </c>
      <c r="E2109" s="7">
        <v>0.83945400000000003</v>
      </c>
      <c r="F2109" s="7">
        <v>2.4047719999999999</v>
      </c>
      <c r="G2109" s="7">
        <v>-1.5439400000000001</v>
      </c>
      <c r="H2109" s="9">
        <v>0.97701499999999997</v>
      </c>
    </row>
    <row r="2110" spans="1:8" ht="15" x14ac:dyDescent="0.2">
      <c r="A2110" s="4" t="s">
        <v>2003</v>
      </c>
      <c r="B2110" s="4" t="s">
        <v>12</v>
      </c>
      <c r="C2110" s="8">
        <v>1.7314783812589801E-32</v>
      </c>
      <c r="D2110" s="4">
        <v>1</v>
      </c>
      <c r="E2110" s="7">
        <v>0.65600899999999995</v>
      </c>
      <c r="F2110" s="7">
        <v>2.5991390000000001</v>
      </c>
      <c r="G2110" s="7">
        <v>-1.7768200000000001</v>
      </c>
      <c r="H2110" s="9">
        <v>1.3520639999999999</v>
      </c>
    </row>
    <row r="2111" spans="1:8" ht="15" x14ac:dyDescent="0.2">
      <c r="A2111" s="4" t="s">
        <v>7560</v>
      </c>
      <c r="B2111" s="4" t="s">
        <v>12</v>
      </c>
      <c r="C2111" s="8">
        <v>2.1727168681242501E-5</v>
      </c>
      <c r="D2111" s="4">
        <v>0.99997827283131802</v>
      </c>
      <c r="E2111" s="7">
        <v>-0.33282</v>
      </c>
      <c r="F2111" s="7">
        <v>-0.32329000000000002</v>
      </c>
      <c r="G2111" s="7">
        <v>-0.86290999999999995</v>
      </c>
      <c r="H2111" s="7">
        <v>1.0690109999999999</v>
      </c>
    </row>
    <row r="2112" spans="1:8" ht="15" x14ac:dyDescent="0.2">
      <c r="A2112" s="4" t="s">
        <v>2004</v>
      </c>
      <c r="B2112" s="4" t="s">
        <v>9</v>
      </c>
      <c r="C2112" s="4">
        <v>0.56401505411910702</v>
      </c>
      <c r="D2112" s="4">
        <v>0.43598494588089298</v>
      </c>
      <c r="E2112" s="7">
        <v>0.40037299999999998</v>
      </c>
      <c r="F2112" s="7">
        <v>0.64837199999999995</v>
      </c>
      <c r="G2112" s="7">
        <v>0.54464999999999997</v>
      </c>
      <c r="H2112" s="9">
        <v>-4.1700000000000001E-3</v>
      </c>
    </row>
    <row r="2113" spans="1:8" ht="15" x14ac:dyDescent="0.2">
      <c r="A2113" s="4" t="s">
        <v>2005</v>
      </c>
      <c r="B2113" s="4" t="s">
        <v>9</v>
      </c>
      <c r="C2113" s="4">
        <v>0.99480989698601896</v>
      </c>
      <c r="D2113" s="4">
        <v>5.1901030139804797E-3</v>
      </c>
      <c r="E2113" s="7">
        <v>0.16778499999999999</v>
      </c>
      <c r="F2113" s="7">
        <v>0.30279400000000001</v>
      </c>
      <c r="G2113" s="7">
        <v>0.48114800000000002</v>
      </c>
      <c r="H2113" s="7">
        <v>6.4127000000000003E-2</v>
      </c>
    </row>
    <row r="2114" spans="1:8" ht="15" x14ac:dyDescent="0.2">
      <c r="A2114" s="4" t="s">
        <v>2006</v>
      </c>
      <c r="B2114" s="4" t="s">
        <v>9</v>
      </c>
      <c r="C2114" s="4">
        <v>0.61041819216653204</v>
      </c>
      <c r="D2114" s="4">
        <v>0.38958180783346602</v>
      </c>
      <c r="E2114" s="7">
        <v>0.17468700000000001</v>
      </c>
      <c r="F2114" s="7">
        <v>0.69804900000000003</v>
      </c>
      <c r="G2114" s="7">
        <v>0.12089</v>
      </c>
      <c r="H2114" s="7">
        <v>-2.6540000000000001E-2</v>
      </c>
    </row>
    <row r="2115" spans="1:8" ht="15" x14ac:dyDescent="0.2">
      <c r="A2115" s="4" t="s">
        <v>2007</v>
      </c>
      <c r="B2115" s="4" t="s">
        <v>12</v>
      </c>
      <c r="C2115" s="4">
        <v>4.5605447532617402E-2</v>
      </c>
      <c r="D2115" s="4">
        <v>0.95439455246738203</v>
      </c>
      <c r="E2115" s="7">
        <v>0.21443899999999999</v>
      </c>
      <c r="F2115" s="7">
        <v>0.67286699999999999</v>
      </c>
      <c r="G2115" s="7">
        <v>-0.28115000000000001</v>
      </c>
      <c r="H2115" s="7">
        <v>-0.30363000000000001</v>
      </c>
    </row>
    <row r="2116" spans="1:8" ht="15" x14ac:dyDescent="0.2">
      <c r="A2116" s="4" t="s">
        <v>2008</v>
      </c>
      <c r="B2116" s="4" t="s">
        <v>9</v>
      </c>
      <c r="C2116" s="4">
        <v>0.95303492908040399</v>
      </c>
      <c r="D2116" s="4">
        <v>4.6965070919595397E-2</v>
      </c>
      <c r="E2116" s="7">
        <v>6.2376000000000001E-2</v>
      </c>
      <c r="F2116" s="7">
        <v>0.29288799999999998</v>
      </c>
      <c r="G2116" s="7">
        <v>6.4291000000000001E-2</v>
      </c>
      <c r="H2116" s="9">
        <v>0.100693</v>
      </c>
    </row>
    <row r="2117" spans="1:8" ht="15" x14ac:dyDescent="0.2">
      <c r="A2117" s="4" t="s">
        <v>2009</v>
      </c>
      <c r="B2117" s="4" t="s">
        <v>9</v>
      </c>
      <c r="C2117" s="4">
        <v>0.93733040910801002</v>
      </c>
      <c r="D2117" s="4">
        <v>6.2669590891989493E-2</v>
      </c>
      <c r="E2117" s="7">
        <v>0.41174500000000003</v>
      </c>
      <c r="F2117" s="7">
        <v>0.176541</v>
      </c>
      <c r="G2117" s="7">
        <v>0.36271900000000001</v>
      </c>
      <c r="H2117" s="9">
        <v>-0.22101999999999999</v>
      </c>
    </row>
    <row r="2118" spans="1:8" ht="15" x14ac:dyDescent="0.2">
      <c r="A2118" s="4" t="s">
        <v>2010</v>
      </c>
      <c r="B2118" s="4" t="s">
        <v>12</v>
      </c>
      <c r="C2118" s="8">
        <v>1.6728393442551201E-24</v>
      </c>
      <c r="D2118" s="4">
        <v>1</v>
      </c>
      <c r="E2118" s="7">
        <v>0.75834699999999999</v>
      </c>
      <c r="F2118" s="7">
        <v>1.7311529999999999</v>
      </c>
      <c r="G2118" s="7">
        <v>-1.4234800000000001</v>
      </c>
      <c r="H2118" s="7">
        <v>1.6233960000000001</v>
      </c>
    </row>
    <row r="2119" spans="1:8" ht="15" x14ac:dyDescent="0.2">
      <c r="A2119" s="4" t="s">
        <v>2011</v>
      </c>
      <c r="B2119" s="4" t="s">
        <v>9</v>
      </c>
      <c r="C2119" s="4">
        <v>0.65438856563286796</v>
      </c>
      <c r="D2119" s="4">
        <v>0.34561143436713099</v>
      </c>
      <c r="E2119" s="7">
        <v>0.27456000000000003</v>
      </c>
      <c r="F2119" s="7">
        <v>0.67952900000000005</v>
      </c>
      <c r="G2119" s="7">
        <v>0.53206900000000001</v>
      </c>
      <c r="H2119" s="7">
        <v>0.29753800000000002</v>
      </c>
    </row>
    <row r="2120" spans="1:8" ht="15" x14ac:dyDescent="0.2">
      <c r="A2120" s="4" t="s">
        <v>2012</v>
      </c>
      <c r="B2120" s="4" t="s">
        <v>12</v>
      </c>
      <c r="C2120" s="4">
        <v>0.33678432015746101</v>
      </c>
      <c r="D2120" s="4">
        <v>0.66321567984253704</v>
      </c>
      <c r="E2120" s="7">
        <v>0.34554299999999999</v>
      </c>
      <c r="F2120" s="7">
        <v>0.98188500000000001</v>
      </c>
      <c r="G2120" s="7">
        <v>0.24524499999999999</v>
      </c>
      <c r="H2120" s="9">
        <v>-0.51839999999999997</v>
      </c>
    </row>
    <row r="2121" spans="1:8" ht="15" x14ac:dyDescent="0.2">
      <c r="A2121" s="4" t="s">
        <v>2013</v>
      </c>
      <c r="B2121" s="4" t="s">
        <v>9</v>
      </c>
      <c r="C2121" s="4">
        <v>0.99977281410591201</v>
      </c>
      <c r="D2121" s="4">
        <v>2.2718589408761999E-4</v>
      </c>
      <c r="E2121" s="7">
        <v>4.0846E-2</v>
      </c>
      <c r="F2121" s="7">
        <v>0.36462800000000001</v>
      </c>
      <c r="G2121" s="7">
        <v>0.58595600000000003</v>
      </c>
      <c r="H2121" s="7">
        <v>-0.23422000000000001</v>
      </c>
    </row>
    <row r="2122" spans="1:8" ht="15" x14ac:dyDescent="0.2">
      <c r="A2122" s="4" t="s">
        <v>2014</v>
      </c>
      <c r="B2122" s="4" t="s">
        <v>9</v>
      </c>
      <c r="C2122" s="4">
        <v>0.55565740964139898</v>
      </c>
      <c r="D2122" s="4">
        <v>0.44434259035859902</v>
      </c>
      <c r="E2122" s="7">
        <v>0.21850800000000001</v>
      </c>
      <c r="F2122" s="7">
        <v>0.65026799999999996</v>
      </c>
      <c r="G2122" s="7">
        <v>0.15304699999999999</v>
      </c>
      <c r="H2122" s="9">
        <v>2.8687000000000001E-2</v>
      </c>
    </row>
    <row r="2123" spans="1:8" ht="15" x14ac:dyDescent="0.2">
      <c r="A2123" s="4" t="s">
        <v>2015</v>
      </c>
      <c r="B2123" s="4" t="s">
        <v>12</v>
      </c>
      <c r="C2123" s="8">
        <v>2.9081497186867901E-27</v>
      </c>
      <c r="D2123" s="4">
        <v>1</v>
      </c>
      <c r="E2123" s="7">
        <v>0.58458200000000005</v>
      </c>
      <c r="F2123" s="7">
        <v>1.642333</v>
      </c>
      <c r="G2123" s="7">
        <v>-1.92255</v>
      </c>
      <c r="H2123" s="9">
        <v>1.208588</v>
      </c>
    </row>
    <row r="2124" spans="1:8" ht="15" x14ac:dyDescent="0.2">
      <c r="A2124" s="4" t="s">
        <v>2016</v>
      </c>
      <c r="B2124" s="4" t="s">
        <v>9</v>
      </c>
      <c r="C2124" s="4">
        <v>0.99666490072632197</v>
      </c>
      <c r="D2124" s="4">
        <v>3.33509927367756E-3</v>
      </c>
      <c r="E2124" s="7">
        <v>4.0794999999999998E-2</v>
      </c>
      <c r="F2124" s="7">
        <v>-4.8739999999999999E-2</v>
      </c>
      <c r="G2124" s="7">
        <v>0.36919800000000003</v>
      </c>
      <c r="H2124" s="9">
        <v>0.41917900000000002</v>
      </c>
    </row>
    <row r="2125" spans="1:8" ht="15" x14ac:dyDescent="0.2">
      <c r="A2125" s="4" t="s">
        <v>2017</v>
      </c>
      <c r="B2125" s="4" t="s">
        <v>9</v>
      </c>
      <c r="C2125" s="4">
        <v>0.87962456059983696</v>
      </c>
      <c r="D2125" s="4">
        <v>0.120375439400162</v>
      </c>
      <c r="E2125" s="7">
        <v>8.8625999999999996E-2</v>
      </c>
      <c r="F2125" s="7">
        <v>0.61180500000000004</v>
      </c>
      <c r="G2125" s="7">
        <v>4.2395000000000002E-2</v>
      </c>
      <c r="H2125" s="7">
        <v>-0.16627</v>
      </c>
    </row>
    <row r="2126" spans="1:8" ht="15" x14ac:dyDescent="0.2">
      <c r="A2126" s="4" t="s">
        <v>2018</v>
      </c>
      <c r="B2126" s="4" t="s">
        <v>9</v>
      </c>
      <c r="C2126" s="4">
        <v>0.99331254092524601</v>
      </c>
      <c r="D2126" s="4">
        <v>6.6874590747539302E-3</v>
      </c>
      <c r="E2126" s="7">
        <v>4.6359999999999998E-2</v>
      </c>
      <c r="F2126" s="7">
        <v>0.355161</v>
      </c>
      <c r="G2126" s="7">
        <v>0.17130200000000001</v>
      </c>
      <c r="H2126" s="7">
        <v>-0.12973999999999999</v>
      </c>
    </row>
    <row r="2127" spans="1:8" ht="15" x14ac:dyDescent="0.2">
      <c r="A2127" s="4" t="s">
        <v>2019</v>
      </c>
      <c r="B2127" s="4" t="s">
        <v>12</v>
      </c>
      <c r="C2127" s="8">
        <v>7.3799028033997299E-9</v>
      </c>
      <c r="D2127" s="4">
        <v>0.99999999262009698</v>
      </c>
      <c r="E2127" s="7">
        <v>0.38990200000000003</v>
      </c>
      <c r="F2127" s="7">
        <v>0.81899699999999998</v>
      </c>
      <c r="G2127" s="7">
        <v>-0.77366000000000001</v>
      </c>
      <c r="H2127" s="9">
        <v>0.52393100000000004</v>
      </c>
    </row>
    <row r="2128" spans="1:8" ht="15" x14ac:dyDescent="0.2">
      <c r="A2128" s="4" t="s">
        <v>2020</v>
      </c>
      <c r="B2128" s="4" t="s">
        <v>12</v>
      </c>
      <c r="C2128" s="8">
        <v>3.85250047384397E-10</v>
      </c>
      <c r="D2128" s="4">
        <v>0.99999999961474995</v>
      </c>
      <c r="E2128" s="7">
        <v>0.481184</v>
      </c>
      <c r="F2128" s="7">
        <v>0.96979800000000005</v>
      </c>
      <c r="G2128" s="7">
        <v>-0.63983999999999996</v>
      </c>
      <c r="H2128" s="7">
        <v>1.0567200000000001</v>
      </c>
    </row>
    <row r="2129" spans="1:8" ht="15" x14ac:dyDescent="0.2">
      <c r="A2129" s="4" t="s">
        <v>2021</v>
      </c>
      <c r="B2129" s="4" t="s">
        <v>12</v>
      </c>
      <c r="C2129" s="4">
        <v>1.11180012562449E-4</v>
      </c>
      <c r="D2129" s="4">
        <v>0.99988881998743695</v>
      </c>
      <c r="E2129" s="7">
        <v>5.6987999999999997E-2</v>
      </c>
      <c r="F2129" s="7">
        <v>0.78408500000000003</v>
      </c>
      <c r="G2129" s="7">
        <v>-0.64365000000000006</v>
      </c>
      <c r="H2129" s="9">
        <v>1.4439E-2</v>
      </c>
    </row>
    <row r="2130" spans="1:8" ht="15" x14ac:dyDescent="0.2">
      <c r="A2130" s="4" t="s">
        <v>2022</v>
      </c>
      <c r="B2130" s="4" t="s">
        <v>9</v>
      </c>
      <c r="C2130" s="4">
        <v>0.99411053746243205</v>
      </c>
      <c r="D2130" s="4">
        <v>5.8894625375675901E-3</v>
      </c>
      <c r="E2130" s="7">
        <v>6.0592E-2</v>
      </c>
      <c r="F2130" s="7">
        <v>0.73338899999999996</v>
      </c>
      <c r="G2130" s="7">
        <v>0.57410799999999995</v>
      </c>
      <c r="H2130" s="9">
        <v>-0.1053</v>
      </c>
    </row>
    <row r="2131" spans="1:8" ht="15" x14ac:dyDescent="0.2">
      <c r="A2131" s="4" t="s">
        <v>7561</v>
      </c>
      <c r="B2131" s="4" t="s">
        <v>12</v>
      </c>
      <c r="C2131" s="8">
        <v>8.8776653725436107E-19</v>
      </c>
      <c r="D2131" s="4">
        <v>1</v>
      </c>
      <c r="E2131" s="7">
        <v>-0.42514000000000002</v>
      </c>
      <c r="F2131" s="7">
        <v>-0.36895</v>
      </c>
      <c r="G2131" s="7">
        <v>-2.0416699999999999</v>
      </c>
      <c r="H2131" s="7">
        <v>1.47993</v>
      </c>
    </row>
    <row r="2132" spans="1:8" ht="15" x14ac:dyDescent="0.2">
      <c r="A2132" s="4" t="s">
        <v>2023</v>
      </c>
      <c r="B2132" s="4" t="s">
        <v>9</v>
      </c>
      <c r="C2132" s="4">
        <v>0.52204934419286497</v>
      </c>
      <c r="D2132" s="4">
        <v>0.47795065580713397</v>
      </c>
      <c r="E2132" s="7">
        <v>0.13701099999999999</v>
      </c>
      <c r="F2132" s="7">
        <v>0.91994699999999996</v>
      </c>
      <c r="G2132" s="7">
        <v>0.25681100000000001</v>
      </c>
      <c r="H2132" s="9">
        <v>3.2298E-2</v>
      </c>
    </row>
    <row r="2133" spans="1:8" ht="15" x14ac:dyDescent="0.2">
      <c r="A2133" s="4" t="s">
        <v>2024</v>
      </c>
      <c r="B2133" s="4" t="s">
        <v>12</v>
      </c>
      <c r="C2133" s="8">
        <v>1.04240767427822E-12</v>
      </c>
      <c r="D2133" s="4">
        <v>0.99999999999895695</v>
      </c>
      <c r="E2133" s="7">
        <v>0.46540799999999999</v>
      </c>
      <c r="F2133" s="7">
        <v>0.55195300000000003</v>
      </c>
      <c r="G2133" s="7">
        <v>-1.3047200000000001</v>
      </c>
      <c r="H2133" s="9">
        <v>0.160638</v>
      </c>
    </row>
    <row r="2134" spans="1:8" ht="15" x14ac:dyDescent="0.2">
      <c r="A2134" s="4" t="s">
        <v>2025</v>
      </c>
      <c r="B2134" s="4" t="s">
        <v>12</v>
      </c>
      <c r="C2134" s="8">
        <v>6.53708855915932E-19</v>
      </c>
      <c r="D2134" s="4">
        <v>1</v>
      </c>
      <c r="E2134" s="7">
        <v>0.26247599999999999</v>
      </c>
      <c r="F2134" s="7">
        <v>1.184339</v>
      </c>
      <c r="G2134" s="7">
        <v>-1.6454899999999999</v>
      </c>
      <c r="H2134" s="9">
        <v>1.1263209999999999</v>
      </c>
    </row>
    <row r="2135" spans="1:8" ht="15" x14ac:dyDescent="0.2">
      <c r="A2135" s="4" t="s">
        <v>2026</v>
      </c>
      <c r="B2135" s="4" t="s">
        <v>12</v>
      </c>
      <c r="C2135" s="8">
        <v>1.0911460543656899E-18</v>
      </c>
      <c r="D2135" s="4">
        <v>1</v>
      </c>
      <c r="E2135" s="7">
        <v>0.80127000000000004</v>
      </c>
      <c r="F2135" s="7">
        <v>1.556991</v>
      </c>
      <c r="G2135" s="7">
        <v>-1.02301</v>
      </c>
      <c r="H2135" s="7">
        <v>0.73792400000000002</v>
      </c>
    </row>
    <row r="2136" spans="1:8" ht="15" x14ac:dyDescent="0.2">
      <c r="A2136" s="4" t="s">
        <v>2027</v>
      </c>
      <c r="B2136" s="4" t="s">
        <v>12</v>
      </c>
      <c r="C2136" s="8">
        <v>6.6340907441811603E-28</v>
      </c>
      <c r="D2136" s="4">
        <v>1</v>
      </c>
      <c r="E2136" s="7">
        <v>0.69238200000000005</v>
      </c>
      <c r="F2136" s="7">
        <v>2.0162990000000001</v>
      </c>
      <c r="G2136" s="7">
        <v>-1.6725000000000001</v>
      </c>
      <c r="H2136" s="9">
        <v>1.4652799999999999</v>
      </c>
    </row>
    <row r="2137" spans="1:8" ht="15" x14ac:dyDescent="0.2">
      <c r="A2137" s="4" t="s">
        <v>2028</v>
      </c>
      <c r="B2137" s="4" t="s">
        <v>12</v>
      </c>
      <c r="C2137" s="8">
        <v>3.6223260401740199E-30</v>
      </c>
      <c r="D2137" s="4">
        <v>1</v>
      </c>
      <c r="E2137" s="7">
        <v>0.72420799999999996</v>
      </c>
      <c r="F2137" s="7">
        <v>1.9841930000000001</v>
      </c>
      <c r="G2137" s="7">
        <v>-1.87737</v>
      </c>
      <c r="H2137" s="9">
        <v>1.226647</v>
      </c>
    </row>
    <row r="2138" spans="1:8" ht="15" x14ac:dyDescent="0.2">
      <c r="A2138" s="4" t="s">
        <v>2029</v>
      </c>
      <c r="B2138" s="4" t="s">
        <v>12</v>
      </c>
      <c r="C2138" s="8">
        <v>1.27458815379877E-23</v>
      </c>
      <c r="D2138" s="4">
        <v>1</v>
      </c>
      <c r="E2138" s="7">
        <v>0.60993699999999995</v>
      </c>
      <c r="F2138" s="7">
        <v>1.3797079999999999</v>
      </c>
      <c r="G2138" s="7">
        <v>-1.6982999999999999</v>
      </c>
      <c r="H2138" s="7">
        <v>1.2964690000000001</v>
      </c>
    </row>
    <row r="2139" spans="1:8" ht="15" x14ac:dyDescent="0.2">
      <c r="A2139" s="4" t="s">
        <v>2030</v>
      </c>
      <c r="B2139" s="4" t="s">
        <v>12</v>
      </c>
      <c r="C2139" s="8">
        <v>5.9794747921033994E-23</v>
      </c>
      <c r="D2139" s="4">
        <v>1</v>
      </c>
      <c r="E2139" s="7">
        <v>0.73695500000000003</v>
      </c>
      <c r="F2139" s="7">
        <v>1.4460470000000001</v>
      </c>
      <c r="G2139" s="7">
        <v>-1.62442</v>
      </c>
      <c r="H2139" s="9">
        <v>0.455289</v>
      </c>
    </row>
    <row r="2140" spans="1:8" ht="15" x14ac:dyDescent="0.2">
      <c r="A2140" s="4" t="s">
        <v>2031</v>
      </c>
      <c r="B2140" s="4" t="s">
        <v>12</v>
      </c>
      <c r="C2140" s="8">
        <v>2.09062890573402E-24</v>
      </c>
      <c r="D2140" s="4">
        <v>1</v>
      </c>
      <c r="E2140" s="7">
        <v>0.69595499999999999</v>
      </c>
      <c r="F2140" s="7">
        <v>1.7458769999999999</v>
      </c>
      <c r="G2140" s="7">
        <v>-1.4910699999999999</v>
      </c>
      <c r="H2140" s="9">
        <v>1.5117480000000001</v>
      </c>
    </row>
    <row r="2141" spans="1:8" ht="15" x14ac:dyDescent="0.2">
      <c r="A2141" s="4" t="s">
        <v>2032</v>
      </c>
      <c r="B2141" s="4" t="s">
        <v>12</v>
      </c>
      <c r="C2141" s="8">
        <v>1.6887920776432001E-29</v>
      </c>
      <c r="D2141" s="4">
        <v>1</v>
      </c>
      <c r="E2141" s="7">
        <v>0.62129800000000002</v>
      </c>
      <c r="F2141" s="7">
        <v>1.8654459999999999</v>
      </c>
      <c r="G2141" s="9">
        <v>-2.0187200000000001</v>
      </c>
      <c r="H2141" s="7">
        <v>0.86093500000000001</v>
      </c>
    </row>
    <row r="2142" spans="1:8" ht="15" x14ac:dyDescent="0.2">
      <c r="A2142" s="4" t="s">
        <v>2033</v>
      </c>
      <c r="B2142" s="4" t="s">
        <v>12</v>
      </c>
      <c r="C2142" s="8">
        <v>2.5733673713038101E-24</v>
      </c>
      <c r="D2142" s="4">
        <v>1</v>
      </c>
      <c r="E2142" s="7">
        <v>0.70406100000000005</v>
      </c>
      <c r="F2142" s="7">
        <v>1.9762740000000001</v>
      </c>
      <c r="G2142" s="7">
        <v>-1.33674</v>
      </c>
      <c r="H2142" s="7">
        <v>1.5951569999999999</v>
      </c>
    </row>
    <row r="2143" spans="1:8" ht="15" x14ac:dyDescent="0.2">
      <c r="A2143" s="4" t="s">
        <v>2034</v>
      </c>
      <c r="B2143" s="4" t="s">
        <v>12</v>
      </c>
      <c r="C2143" s="8">
        <v>1.13539512120865E-26</v>
      </c>
      <c r="D2143" s="4">
        <v>1</v>
      </c>
      <c r="E2143" s="7">
        <v>0.73049799999999998</v>
      </c>
      <c r="F2143" s="7">
        <v>1.8785940000000001</v>
      </c>
      <c r="G2143" s="7">
        <v>-1.62947</v>
      </c>
      <c r="H2143" s="7">
        <v>1.2469710000000001</v>
      </c>
    </row>
    <row r="2144" spans="1:8" ht="15" x14ac:dyDescent="0.2">
      <c r="A2144" s="4" t="s">
        <v>2035</v>
      </c>
      <c r="B2144" s="4" t="s">
        <v>12</v>
      </c>
      <c r="C2144" s="8">
        <v>3.6965363700516102E-30</v>
      </c>
      <c r="D2144" s="4">
        <v>1</v>
      </c>
      <c r="E2144" s="7">
        <v>0.66359699999999999</v>
      </c>
      <c r="F2144" s="7">
        <v>2.0549430000000002</v>
      </c>
      <c r="G2144" s="7">
        <v>-1.8803399999999999</v>
      </c>
      <c r="H2144" s="7">
        <v>1.3531299999999999</v>
      </c>
    </row>
    <row r="2145" spans="1:8" ht="15" x14ac:dyDescent="0.2">
      <c r="A2145" s="4" t="s">
        <v>2036</v>
      </c>
      <c r="B2145" s="4" t="s">
        <v>12</v>
      </c>
      <c r="C2145" s="8">
        <v>5.3069107860441799E-18</v>
      </c>
      <c r="D2145" s="4">
        <v>1</v>
      </c>
      <c r="E2145" s="7">
        <v>0.51434800000000003</v>
      </c>
      <c r="F2145" s="7">
        <v>1.579148</v>
      </c>
      <c r="G2145" s="7">
        <v>-1.2200500000000001</v>
      </c>
      <c r="H2145" s="7">
        <v>1.0106599999999999</v>
      </c>
    </row>
    <row r="2146" spans="1:8" ht="15" x14ac:dyDescent="0.2">
      <c r="A2146" s="4" t="s">
        <v>2037</v>
      </c>
      <c r="B2146" s="4" t="s">
        <v>12</v>
      </c>
      <c r="C2146" s="8">
        <v>2.9451890898554702E-25</v>
      </c>
      <c r="D2146" s="4">
        <v>1</v>
      </c>
      <c r="E2146" s="7">
        <v>0.67642199999999997</v>
      </c>
      <c r="F2146" s="7">
        <v>1.7973159999999999</v>
      </c>
      <c r="G2146" s="7">
        <v>-1.6873</v>
      </c>
      <c r="H2146" s="9">
        <v>0.68601800000000002</v>
      </c>
    </row>
    <row r="2147" spans="1:8" ht="15" x14ac:dyDescent="0.2">
      <c r="A2147" s="4" t="s">
        <v>2038</v>
      </c>
      <c r="B2147" s="4" t="s">
        <v>12</v>
      </c>
      <c r="C2147" s="8">
        <v>3.3687039457835999E-28</v>
      </c>
      <c r="D2147" s="4">
        <v>1</v>
      </c>
      <c r="E2147" s="7">
        <v>0.60221599999999997</v>
      </c>
      <c r="F2147" s="7">
        <v>2.0793970000000002</v>
      </c>
      <c r="G2147" s="9">
        <v>-1.80019</v>
      </c>
      <c r="H2147" s="7">
        <v>1.079923</v>
      </c>
    </row>
    <row r="2148" spans="1:8" ht="15" x14ac:dyDescent="0.2">
      <c r="A2148" s="4" t="s">
        <v>2039</v>
      </c>
      <c r="B2148" s="4" t="s">
        <v>12</v>
      </c>
      <c r="C2148" s="8">
        <v>5.3100295628349796E-10</v>
      </c>
      <c r="D2148" s="4">
        <v>0.99999999946899698</v>
      </c>
      <c r="E2148" s="7">
        <v>0.76161999999999996</v>
      </c>
      <c r="F2148" s="7">
        <v>1.107904</v>
      </c>
      <c r="G2148" s="7">
        <v>-0.30220000000000002</v>
      </c>
      <c r="H2148" s="7">
        <v>0.31762400000000002</v>
      </c>
    </row>
    <row r="2149" spans="1:8" ht="15" x14ac:dyDescent="0.2">
      <c r="A2149" s="4" t="s">
        <v>2040</v>
      </c>
      <c r="B2149" s="4" t="s">
        <v>12</v>
      </c>
      <c r="C2149" s="8">
        <v>2.24977465209679E-25</v>
      </c>
      <c r="D2149" s="4">
        <v>1</v>
      </c>
      <c r="E2149" s="7">
        <v>0.58439099999999999</v>
      </c>
      <c r="F2149" s="7">
        <v>2.0023610000000001</v>
      </c>
      <c r="G2149" s="7">
        <v>-1.63182</v>
      </c>
      <c r="H2149" s="9">
        <v>0.98317299999999996</v>
      </c>
    </row>
    <row r="2150" spans="1:8" ht="15" x14ac:dyDescent="0.2">
      <c r="A2150" s="4" t="s">
        <v>2041</v>
      </c>
      <c r="B2150" s="4" t="s">
        <v>12</v>
      </c>
      <c r="C2150" s="8">
        <v>1.8647697311516699E-32</v>
      </c>
      <c r="D2150" s="4">
        <v>1</v>
      </c>
      <c r="E2150" s="7">
        <v>0.63166500000000003</v>
      </c>
      <c r="F2150" s="7">
        <v>2.250915</v>
      </c>
      <c r="G2150" s="7">
        <v>-1.9993000000000001</v>
      </c>
      <c r="H2150" s="9">
        <v>1.271849</v>
      </c>
    </row>
    <row r="2151" spans="1:8" ht="15" x14ac:dyDescent="0.2">
      <c r="A2151" s="4" t="s">
        <v>7562</v>
      </c>
      <c r="B2151" s="4" t="s">
        <v>9</v>
      </c>
      <c r="C2151" s="4">
        <v>0.93524757040760997</v>
      </c>
      <c r="D2151" s="4">
        <v>6.4752429592389804E-2</v>
      </c>
      <c r="E2151" s="7">
        <v>-0.59572999999999998</v>
      </c>
      <c r="F2151" s="7">
        <v>-8.7929999999999994E-2</v>
      </c>
      <c r="G2151" s="7">
        <v>-7.5500000000000003E-3</v>
      </c>
      <c r="H2151" s="9">
        <v>0.53297600000000001</v>
      </c>
    </row>
    <row r="2152" spans="1:8" ht="15" x14ac:dyDescent="0.2">
      <c r="A2152" s="4" t="s">
        <v>2042</v>
      </c>
      <c r="B2152" s="4" t="s">
        <v>9</v>
      </c>
      <c r="C2152" s="4">
        <v>0.99999607260400802</v>
      </c>
      <c r="D2152" s="8">
        <v>3.9273959910288798E-6</v>
      </c>
      <c r="E2152" s="7">
        <v>-0.14723</v>
      </c>
      <c r="F2152" s="7">
        <v>0.43743599999999999</v>
      </c>
      <c r="G2152" s="7">
        <v>0.74307100000000004</v>
      </c>
      <c r="H2152" s="9">
        <v>-0.70318000000000003</v>
      </c>
    </row>
    <row r="2153" spans="1:8" ht="15" x14ac:dyDescent="0.2">
      <c r="A2153" s="4" t="s">
        <v>2043</v>
      </c>
      <c r="B2153" s="4" t="s">
        <v>9</v>
      </c>
      <c r="C2153" s="4">
        <v>0.99999996053825302</v>
      </c>
      <c r="D2153" s="8">
        <v>3.9461746938662501E-8</v>
      </c>
      <c r="E2153" s="7">
        <v>-2.7949999999999999E-2</v>
      </c>
      <c r="F2153" s="7">
        <v>-0.49917</v>
      </c>
      <c r="G2153" s="7">
        <v>0.73543999999999998</v>
      </c>
      <c r="H2153" s="9">
        <v>-1.0816699999999999</v>
      </c>
    </row>
    <row r="2154" spans="1:8" ht="15" x14ac:dyDescent="0.2">
      <c r="A2154" s="4" t="s">
        <v>2044</v>
      </c>
      <c r="B2154" s="4" t="s">
        <v>12</v>
      </c>
      <c r="C2154" s="8">
        <v>5.5191019858369701E-12</v>
      </c>
      <c r="D2154" s="4">
        <v>0.99999999999447997</v>
      </c>
      <c r="E2154" s="7">
        <v>0.21183299999999999</v>
      </c>
      <c r="F2154" s="7">
        <v>-0.40481</v>
      </c>
      <c r="G2154" s="7">
        <v>-1.554</v>
      </c>
      <c r="H2154" s="9">
        <v>0.213639</v>
      </c>
    </row>
    <row r="2155" spans="1:8" ht="15" x14ac:dyDescent="0.2">
      <c r="A2155" s="4" t="s">
        <v>2045</v>
      </c>
      <c r="B2155" s="4" t="s">
        <v>12</v>
      </c>
      <c r="C2155" s="8">
        <v>2.3886066432488598E-9</v>
      </c>
      <c r="D2155" s="4">
        <v>0.99999999761139302</v>
      </c>
      <c r="E2155" s="7">
        <v>0.237174</v>
      </c>
      <c r="F2155" s="7">
        <v>0.53594200000000003</v>
      </c>
      <c r="G2155" s="7">
        <v>-1.08771</v>
      </c>
      <c r="H2155" s="7">
        <v>0.40145799999999998</v>
      </c>
    </row>
    <row r="2156" spans="1:8" ht="15" x14ac:dyDescent="0.2">
      <c r="A2156" s="4" t="s">
        <v>2046</v>
      </c>
      <c r="B2156" s="4" t="s">
        <v>9</v>
      </c>
      <c r="C2156" s="4">
        <v>0.99999993405576204</v>
      </c>
      <c r="D2156" s="8">
        <v>6.5944237617470697E-8</v>
      </c>
      <c r="E2156" s="7">
        <v>9.4966999999999996E-2</v>
      </c>
      <c r="F2156" s="7">
        <v>-2.9239999999999999E-2</v>
      </c>
      <c r="G2156" s="7">
        <v>0.89771100000000004</v>
      </c>
      <c r="H2156" s="7">
        <v>-1.2790999999999999</v>
      </c>
    </row>
    <row r="2157" spans="1:8" ht="15" x14ac:dyDescent="0.2">
      <c r="A2157" s="4" t="s">
        <v>2047</v>
      </c>
      <c r="B2157" s="4" t="s">
        <v>9</v>
      </c>
      <c r="C2157" s="4">
        <v>0.99999969250083498</v>
      </c>
      <c r="D2157" s="8">
        <v>3.0749916441878098E-7</v>
      </c>
      <c r="E2157" s="7">
        <v>9.7484000000000001E-2</v>
      </c>
      <c r="F2157" s="7">
        <v>-0.54837000000000002</v>
      </c>
      <c r="G2157" s="7">
        <v>1.0180439999999999</v>
      </c>
      <c r="H2157" s="7">
        <v>-0.82211000000000001</v>
      </c>
    </row>
    <row r="2158" spans="1:8" ht="15" x14ac:dyDescent="0.2">
      <c r="A2158" s="4" t="s">
        <v>2048</v>
      </c>
      <c r="B2158" s="4" t="s">
        <v>9</v>
      </c>
      <c r="C2158" s="4">
        <v>0.99999993493285899</v>
      </c>
      <c r="D2158" s="8">
        <v>6.5067140936586301E-8</v>
      </c>
      <c r="E2158" s="7">
        <v>-5.5100000000000003E-2</v>
      </c>
      <c r="F2158" s="7">
        <v>-0.54039999999999999</v>
      </c>
      <c r="G2158" s="7">
        <v>0.99614100000000005</v>
      </c>
      <c r="H2158" s="7">
        <v>-0.86314999999999997</v>
      </c>
    </row>
    <row r="2159" spans="1:8" ht="15" x14ac:dyDescent="0.2">
      <c r="A2159" s="4" t="s">
        <v>2049</v>
      </c>
      <c r="B2159" s="4" t="s">
        <v>9</v>
      </c>
      <c r="C2159" s="4">
        <v>0.99991892519243797</v>
      </c>
      <c r="D2159" s="8">
        <v>8.1074807561655205E-5</v>
      </c>
      <c r="E2159" s="7">
        <v>-0.46561000000000002</v>
      </c>
      <c r="F2159" s="7">
        <v>-0.85104000000000002</v>
      </c>
      <c r="G2159" s="7">
        <v>9.5273999999999998E-2</v>
      </c>
      <c r="H2159" s="9">
        <v>-0.31963999999999998</v>
      </c>
    </row>
    <row r="2160" spans="1:8" ht="15" x14ac:dyDescent="0.2">
      <c r="A2160" s="4" t="s">
        <v>2050</v>
      </c>
      <c r="B2160" s="4" t="s">
        <v>9</v>
      </c>
      <c r="C2160" s="4">
        <v>0.99999988732872902</v>
      </c>
      <c r="D2160" s="8">
        <v>1.12671270053662E-7</v>
      </c>
      <c r="E2160" s="7">
        <v>-6.3369999999999996E-2</v>
      </c>
      <c r="F2160" s="7">
        <v>-0.14002000000000001</v>
      </c>
      <c r="G2160" s="9">
        <v>0.71122300000000005</v>
      </c>
      <c r="H2160" s="7">
        <v>-0.98934</v>
      </c>
    </row>
    <row r="2161" spans="1:8" ht="15" x14ac:dyDescent="0.2">
      <c r="A2161" s="4" t="s">
        <v>2051</v>
      </c>
      <c r="B2161" s="4" t="s">
        <v>9</v>
      </c>
      <c r="C2161" s="4">
        <v>0.99999945980747296</v>
      </c>
      <c r="D2161" s="8">
        <v>5.4019252612653298E-7</v>
      </c>
      <c r="E2161" s="7">
        <v>-0.14913999999999999</v>
      </c>
      <c r="F2161" s="7">
        <v>-0.34814000000000001</v>
      </c>
      <c r="G2161" s="9">
        <v>0.50705100000000003</v>
      </c>
      <c r="H2161" s="7">
        <v>-0.71740999999999999</v>
      </c>
    </row>
    <row r="2162" spans="1:8" ht="15" x14ac:dyDescent="0.2">
      <c r="A2162" s="4" t="s">
        <v>2052</v>
      </c>
      <c r="B2162" s="4" t="s">
        <v>9</v>
      </c>
      <c r="C2162" s="4">
        <v>0.99999914449414795</v>
      </c>
      <c r="D2162" s="8">
        <v>8.5550585132743705E-7</v>
      </c>
      <c r="E2162" s="7">
        <v>1.6709000000000002E-2</v>
      </c>
      <c r="F2162" s="7">
        <v>-0.12662999999999999</v>
      </c>
      <c r="G2162" s="7">
        <v>0.77601799999999999</v>
      </c>
      <c r="H2162" s="7">
        <v>-0.71218999999999999</v>
      </c>
    </row>
    <row r="2163" spans="1:8" ht="15" x14ac:dyDescent="0.2">
      <c r="A2163" s="4" t="s">
        <v>2053</v>
      </c>
      <c r="B2163" s="4" t="s">
        <v>12</v>
      </c>
      <c r="C2163" s="4">
        <v>3.5245729280726897E-2</v>
      </c>
      <c r="D2163" s="4">
        <v>0.964754270719272</v>
      </c>
      <c r="E2163" s="7">
        <v>0.233926</v>
      </c>
      <c r="F2163" s="7">
        <v>0.50622299999999998</v>
      </c>
      <c r="G2163" s="7">
        <v>-0.30952000000000002</v>
      </c>
      <c r="H2163" s="9">
        <v>-0.16672999999999999</v>
      </c>
    </row>
    <row r="2164" spans="1:8" ht="15" x14ac:dyDescent="0.2">
      <c r="A2164" s="4" t="s">
        <v>2054</v>
      </c>
      <c r="B2164" s="4" t="s">
        <v>9</v>
      </c>
      <c r="C2164" s="4">
        <v>0.99999992313929897</v>
      </c>
      <c r="D2164" s="8">
        <v>7.6860701136248098E-8</v>
      </c>
      <c r="E2164" s="7">
        <v>-0.16392999999999999</v>
      </c>
      <c r="F2164" s="7">
        <v>-0.71164000000000005</v>
      </c>
      <c r="G2164" s="7">
        <v>0.92618100000000003</v>
      </c>
      <c r="H2164" s="9">
        <v>-0.73728000000000005</v>
      </c>
    </row>
    <row r="2165" spans="1:8" ht="15" x14ac:dyDescent="0.2">
      <c r="A2165" s="4" t="s">
        <v>2055</v>
      </c>
      <c r="B2165" s="4" t="s">
        <v>9</v>
      </c>
      <c r="C2165" s="4">
        <v>0.99917941640137198</v>
      </c>
      <c r="D2165" s="4">
        <v>8.2058359862743695E-4</v>
      </c>
      <c r="E2165" s="7">
        <v>4.8785000000000002E-2</v>
      </c>
      <c r="F2165" s="7">
        <v>7.0607000000000003E-2</v>
      </c>
      <c r="G2165" s="7">
        <v>0.28789199999999998</v>
      </c>
      <c r="H2165" s="7">
        <v>-9.7979999999999998E-2</v>
      </c>
    </row>
    <row r="2166" spans="1:8" ht="15" x14ac:dyDescent="0.2">
      <c r="A2166" s="4" t="s">
        <v>2056</v>
      </c>
      <c r="B2166" s="4" t="s">
        <v>9</v>
      </c>
      <c r="C2166" s="4">
        <v>0.999906016230665</v>
      </c>
      <c r="D2166" s="8">
        <v>9.3983769334726104E-5</v>
      </c>
      <c r="E2166" s="7">
        <v>-0.10736</v>
      </c>
      <c r="F2166" s="7">
        <v>1.0743000000000001E-2</v>
      </c>
      <c r="G2166" s="7">
        <v>0.59394499999999995</v>
      </c>
      <c r="H2166" s="9">
        <v>0.131324</v>
      </c>
    </row>
    <row r="2167" spans="1:8" ht="15" x14ac:dyDescent="0.2">
      <c r="A2167" s="4" t="s">
        <v>2057</v>
      </c>
      <c r="B2167" s="4" t="s">
        <v>9</v>
      </c>
      <c r="C2167" s="4">
        <v>0.99995952794457199</v>
      </c>
      <c r="D2167" s="8">
        <v>4.04720554276558E-5</v>
      </c>
      <c r="E2167" s="7">
        <v>9.7036999999999998E-2</v>
      </c>
      <c r="F2167" s="7">
        <v>-8.3409999999999998E-2</v>
      </c>
      <c r="G2167" s="7">
        <v>0.55885499999999999</v>
      </c>
      <c r="H2167" s="9">
        <v>-0.33284000000000002</v>
      </c>
    </row>
    <row r="2168" spans="1:8" ht="15" x14ac:dyDescent="0.2">
      <c r="A2168" s="4" t="s">
        <v>2058</v>
      </c>
      <c r="B2168" s="4" t="s">
        <v>9</v>
      </c>
      <c r="C2168" s="4">
        <v>0.99784379196841</v>
      </c>
      <c r="D2168" s="4">
        <v>2.1562080315901998E-3</v>
      </c>
      <c r="E2168" s="7">
        <v>9.2093999999999995E-2</v>
      </c>
      <c r="F2168" s="7">
        <v>0.37138700000000002</v>
      </c>
      <c r="G2168" s="7">
        <v>0.51934199999999997</v>
      </c>
      <c r="H2168" s="7">
        <v>3.3878999999999999E-2</v>
      </c>
    </row>
    <row r="2169" spans="1:8" ht="15" x14ac:dyDescent="0.2">
      <c r="A2169" s="4" t="s">
        <v>2059</v>
      </c>
      <c r="B2169" s="4" t="s">
        <v>9</v>
      </c>
      <c r="C2169" s="4">
        <v>0.91948926114983298</v>
      </c>
      <c r="D2169" s="4">
        <v>8.0510738850166602E-2</v>
      </c>
      <c r="E2169" s="7">
        <v>4.7974000000000003E-2</v>
      </c>
      <c r="F2169" s="7">
        <v>0.14499200000000001</v>
      </c>
      <c r="G2169" s="7">
        <v>1.4454E-2</v>
      </c>
      <c r="H2169" s="9">
        <v>0.28666599999999998</v>
      </c>
    </row>
    <row r="2170" spans="1:8" ht="15" x14ac:dyDescent="0.2">
      <c r="A2170" s="4" t="s">
        <v>2060</v>
      </c>
      <c r="B2170" s="4" t="s">
        <v>9</v>
      </c>
      <c r="C2170" s="4">
        <v>0.99995502834997196</v>
      </c>
      <c r="D2170" s="8">
        <v>4.4971650028040699E-5</v>
      </c>
      <c r="E2170" s="7">
        <v>4.2535000000000003E-2</v>
      </c>
      <c r="F2170" s="7">
        <v>-0.14806</v>
      </c>
      <c r="G2170" s="7">
        <v>0.45058900000000002</v>
      </c>
      <c r="H2170" s="7">
        <v>-0.28915000000000002</v>
      </c>
    </row>
    <row r="2171" spans="1:8" ht="15" x14ac:dyDescent="0.2">
      <c r="A2171" s="4" t="s">
        <v>7563</v>
      </c>
      <c r="B2171" s="4" t="s">
        <v>12</v>
      </c>
      <c r="C2171" s="8">
        <v>3.3856018192436799E-20</v>
      </c>
      <c r="D2171" s="4">
        <v>1</v>
      </c>
      <c r="E2171" s="7">
        <v>-0.3992</v>
      </c>
      <c r="F2171" s="7">
        <v>-0.19872999999999999</v>
      </c>
      <c r="G2171" s="7">
        <v>-2.1624599999999998</v>
      </c>
      <c r="H2171" s="9">
        <v>1.2734000000000001</v>
      </c>
    </row>
    <row r="2172" spans="1:8" ht="15" x14ac:dyDescent="0.2">
      <c r="A2172" s="4" t="s">
        <v>2061</v>
      </c>
      <c r="B2172" s="4" t="s">
        <v>9</v>
      </c>
      <c r="C2172" s="4">
        <v>0.99999524504235204</v>
      </c>
      <c r="D2172" s="8">
        <v>4.7549576474438897E-6</v>
      </c>
      <c r="E2172" s="7">
        <v>-0.11934</v>
      </c>
      <c r="F2172" s="7">
        <v>-7.1480000000000002E-2</v>
      </c>
      <c r="G2172" s="7">
        <v>0.40267599999999998</v>
      </c>
      <c r="H2172" s="7">
        <v>-0.58804999999999996</v>
      </c>
    </row>
    <row r="2173" spans="1:8" ht="15" x14ac:dyDescent="0.2">
      <c r="A2173" s="4" t="s">
        <v>2062</v>
      </c>
      <c r="B2173" s="4" t="s">
        <v>9</v>
      </c>
      <c r="C2173" s="4">
        <v>0.99999356453124399</v>
      </c>
      <c r="D2173" s="8">
        <v>6.4354687558211797E-6</v>
      </c>
      <c r="E2173" s="7">
        <v>8.5490999999999998E-2</v>
      </c>
      <c r="F2173" s="7">
        <v>9.9007999999999999E-2</v>
      </c>
      <c r="G2173" s="7">
        <v>0.71909999999999996</v>
      </c>
      <c r="H2173" s="7">
        <v>-0.64129000000000003</v>
      </c>
    </row>
    <row r="2174" spans="1:8" ht="15" x14ac:dyDescent="0.2">
      <c r="A2174" s="4" t="s">
        <v>2063</v>
      </c>
      <c r="B2174" s="4" t="s">
        <v>9</v>
      </c>
      <c r="C2174" s="4">
        <v>0.99999915780360404</v>
      </c>
      <c r="D2174" s="8">
        <v>8.4219639553532303E-7</v>
      </c>
      <c r="E2174" s="7">
        <v>-3.1109999999999999E-2</v>
      </c>
      <c r="F2174" s="7">
        <v>-0.26612000000000002</v>
      </c>
      <c r="G2174" s="7">
        <v>0.52723299999999995</v>
      </c>
      <c r="H2174" s="7">
        <v>-0.77039000000000002</v>
      </c>
    </row>
    <row r="2175" spans="1:8" ht="15" x14ac:dyDescent="0.2">
      <c r="A2175" s="4" t="s">
        <v>2064</v>
      </c>
      <c r="B2175" s="4" t="s">
        <v>9</v>
      </c>
      <c r="C2175" s="4">
        <v>0.997082525913077</v>
      </c>
      <c r="D2175" s="4">
        <v>2.9174740869227899E-3</v>
      </c>
      <c r="E2175" s="7">
        <v>5.5148000000000003E-2</v>
      </c>
      <c r="F2175" s="7">
        <v>0.51408500000000001</v>
      </c>
      <c r="G2175" s="7">
        <v>0.21401100000000001</v>
      </c>
      <c r="H2175" s="7">
        <v>-0.40992000000000001</v>
      </c>
    </row>
    <row r="2176" spans="1:8" ht="15" x14ac:dyDescent="0.2">
      <c r="A2176" s="4" t="s">
        <v>2065</v>
      </c>
      <c r="B2176" s="4" t="s">
        <v>9</v>
      </c>
      <c r="C2176" s="4">
        <v>0.99999217871758195</v>
      </c>
      <c r="D2176" s="8">
        <v>7.8212824180054807E-6</v>
      </c>
      <c r="E2176" s="7">
        <v>9.1643000000000002E-2</v>
      </c>
      <c r="F2176" s="7">
        <v>0.20172799999999999</v>
      </c>
      <c r="G2176" s="7">
        <v>0.96377699999999999</v>
      </c>
      <c r="H2176" s="9">
        <v>-0.59365000000000001</v>
      </c>
    </row>
    <row r="2177" spans="1:8" ht="15" x14ac:dyDescent="0.2">
      <c r="A2177" s="4" t="s">
        <v>2066</v>
      </c>
      <c r="B2177" s="4" t="s">
        <v>9</v>
      </c>
      <c r="C2177" s="4">
        <v>0.99995607685149701</v>
      </c>
      <c r="D2177" s="8">
        <v>4.39231485029487E-5</v>
      </c>
      <c r="E2177" s="7">
        <v>-3.6999999999999998E-2</v>
      </c>
      <c r="F2177" s="7">
        <v>0.288439</v>
      </c>
      <c r="G2177" s="7">
        <v>0.90984200000000004</v>
      </c>
      <c r="H2177" s="7">
        <v>-0.14566000000000001</v>
      </c>
    </row>
    <row r="2178" spans="1:8" ht="15" x14ac:dyDescent="0.2">
      <c r="A2178" s="4" t="s">
        <v>2067</v>
      </c>
      <c r="B2178" s="4" t="s">
        <v>9</v>
      </c>
      <c r="C2178" s="4">
        <v>0.99576962112327205</v>
      </c>
      <c r="D2178" s="4">
        <v>4.2303788767275698E-3</v>
      </c>
      <c r="E2178" s="7">
        <v>0.10842</v>
      </c>
      <c r="F2178" s="7">
        <v>0.29871900000000001</v>
      </c>
      <c r="G2178" s="7">
        <v>0.555176</v>
      </c>
      <c r="H2178" s="9">
        <v>0.25465199999999999</v>
      </c>
    </row>
    <row r="2179" spans="1:8" ht="15" x14ac:dyDescent="0.2">
      <c r="A2179" s="4" t="s">
        <v>2068</v>
      </c>
      <c r="B2179" s="4" t="s">
        <v>12</v>
      </c>
      <c r="C2179" s="4">
        <v>0.36709574100176201</v>
      </c>
      <c r="D2179" s="4">
        <v>0.63290425899823699</v>
      </c>
      <c r="E2179" s="7">
        <v>2.1593000000000001E-2</v>
      </c>
      <c r="F2179" s="7">
        <v>0.398289</v>
      </c>
      <c r="G2179" s="7">
        <v>-8.7290000000000006E-2</v>
      </c>
      <c r="H2179" s="9">
        <v>0.47142000000000001</v>
      </c>
    </row>
    <row r="2180" spans="1:8" ht="15" x14ac:dyDescent="0.2">
      <c r="A2180" s="4" t="s">
        <v>2069</v>
      </c>
      <c r="B2180" s="4" t="s">
        <v>9</v>
      </c>
      <c r="C2180" s="4">
        <v>0.99999886663434501</v>
      </c>
      <c r="D2180" s="8">
        <v>1.1333656543454299E-6</v>
      </c>
      <c r="E2180" s="7">
        <v>6.7489999999999994E-2</v>
      </c>
      <c r="F2180" s="7">
        <v>-8.0119999999999997E-2</v>
      </c>
      <c r="G2180" s="7">
        <v>0.72648999999999997</v>
      </c>
      <c r="H2180" s="9">
        <v>-0.79886000000000001</v>
      </c>
    </row>
    <row r="2181" spans="1:8" ht="15" x14ac:dyDescent="0.2">
      <c r="A2181" s="4" t="s">
        <v>2070</v>
      </c>
      <c r="B2181" s="4" t="s">
        <v>9</v>
      </c>
      <c r="C2181" s="4">
        <v>0.99996574619416101</v>
      </c>
      <c r="D2181" s="8">
        <v>3.4253805838327503E-5</v>
      </c>
      <c r="E2181" s="7">
        <v>0.13691</v>
      </c>
      <c r="F2181" s="7">
        <v>3.1377000000000002E-2</v>
      </c>
      <c r="G2181" s="7">
        <v>0.80993300000000001</v>
      </c>
      <c r="H2181" s="9">
        <v>-0.33817000000000003</v>
      </c>
    </row>
    <row r="2182" spans="1:8" ht="15" x14ac:dyDescent="0.2">
      <c r="A2182" s="4" t="s">
        <v>2071</v>
      </c>
      <c r="B2182" s="4" t="s">
        <v>9</v>
      </c>
      <c r="C2182" s="4">
        <v>0.91467398790716004</v>
      </c>
      <c r="D2182" s="4">
        <v>8.5326012092839507E-2</v>
      </c>
      <c r="E2182" s="7">
        <v>0.126309</v>
      </c>
      <c r="F2182" s="7">
        <v>3.4707000000000002E-2</v>
      </c>
      <c r="G2182" s="7">
        <v>0.33860299999999999</v>
      </c>
      <c r="H2182" s="9">
        <v>0.85620200000000002</v>
      </c>
    </row>
    <row r="2183" spans="1:8" ht="15" x14ac:dyDescent="0.2">
      <c r="A2183" s="4" t="s">
        <v>2072</v>
      </c>
      <c r="B2183" s="4" t="s">
        <v>9</v>
      </c>
      <c r="C2183" s="4">
        <v>0.99996157741790104</v>
      </c>
      <c r="D2183" s="8">
        <v>3.8422582098654E-5</v>
      </c>
      <c r="E2183" s="7">
        <v>2.8816999999999999E-2</v>
      </c>
      <c r="F2183" s="7">
        <v>0.13373199999999999</v>
      </c>
      <c r="G2183" s="7">
        <v>0.40808</v>
      </c>
      <c r="H2183" s="9">
        <v>-0.52920999999999996</v>
      </c>
    </row>
    <row r="2184" spans="1:8" ht="15" x14ac:dyDescent="0.2">
      <c r="A2184" s="4" t="s">
        <v>2073</v>
      </c>
      <c r="B2184" s="4" t="s">
        <v>9</v>
      </c>
      <c r="C2184" s="4">
        <v>0.99990651774519901</v>
      </c>
      <c r="D2184" s="8">
        <v>9.3482254800322196E-5</v>
      </c>
      <c r="E2184" s="7">
        <v>-6.0100000000000001E-2</v>
      </c>
      <c r="F2184" s="7">
        <v>-7.6920000000000002E-2</v>
      </c>
      <c r="G2184" s="7">
        <v>0.72036100000000003</v>
      </c>
      <c r="H2184" s="9">
        <v>0.24050099999999999</v>
      </c>
    </row>
    <row r="2185" spans="1:8" ht="15" x14ac:dyDescent="0.2">
      <c r="A2185" s="4" t="s">
        <v>2074</v>
      </c>
      <c r="B2185" s="4" t="s">
        <v>12</v>
      </c>
      <c r="C2185" s="4">
        <v>0.11801111101727201</v>
      </c>
      <c r="D2185" s="4">
        <v>0.88198888898272698</v>
      </c>
      <c r="E2185" s="7">
        <v>4.4645999999999998E-2</v>
      </c>
      <c r="F2185" s="7">
        <v>0.591194</v>
      </c>
      <c r="G2185" s="7">
        <v>-0.14088999999999999</v>
      </c>
      <c r="H2185" s="9">
        <v>0.35348800000000002</v>
      </c>
    </row>
    <row r="2186" spans="1:8" ht="15" x14ac:dyDescent="0.2">
      <c r="A2186" s="4" t="s">
        <v>2075</v>
      </c>
      <c r="B2186" s="4" t="s">
        <v>9</v>
      </c>
      <c r="C2186" s="4">
        <v>0.99357706802840395</v>
      </c>
      <c r="D2186" s="4">
        <v>6.4229319715956197E-3</v>
      </c>
      <c r="E2186" s="7">
        <v>0.17036899999999999</v>
      </c>
      <c r="F2186" s="7">
        <v>0.42895899999999998</v>
      </c>
      <c r="G2186" s="7">
        <v>0.464501</v>
      </c>
      <c r="H2186" s="9">
        <v>-5.6590000000000001E-2</v>
      </c>
    </row>
    <row r="2187" spans="1:8" ht="15" x14ac:dyDescent="0.2">
      <c r="A2187" s="4" t="s">
        <v>2076</v>
      </c>
      <c r="B2187" s="4" t="s">
        <v>9</v>
      </c>
      <c r="C2187" s="4">
        <v>0.99966918711756803</v>
      </c>
      <c r="D2187" s="4">
        <v>3.3081288243095398E-4</v>
      </c>
      <c r="E2187" s="7">
        <v>3.9720999999999999E-2</v>
      </c>
      <c r="F2187" s="7">
        <v>-0.25929999999999997</v>
      </c>
      <c r="G2187" s="7">
        <v>0.47064299999999998</v>
      </c>
      <c r="H2187" s="9">
        <v>0.19135099999999999</v>
      </c>
    </row>
    <row r="2188" spans="1:8" ht="15" x14ac:dyDescent="0.2">
      <c r="A2188" s="4" t="s">
        <v>2077</v>
      </c>
      <c r="B2188" s="4" t="s">
        <v>9</v>
      </c>
      <c r="C2188" s="4">
        <v>0.99998554808087803</v>
      </c>
      <c r="D2188" s="8">
        <v>1.44519191210714E-5</v>
      </c>
      <c r="E2188" s="7">
        <v>5.0841999999999998E-2</v>
      </c>
      <c r="F2188" s="7">
        <v>6.4113000000000003E-2</v>
      </c>
      <c r="G2188" s="7">
        <v>0.58219200000000004</v>
      </c>
      <c r="H2188" s="9">
        <v>-0.51124999999999998</v>
      </c>
    </row>
    <row r="2189" spans="1:8" ht="15" x14ac:dyDescent="0.2">
      <c r="A2189" s="4" t="s">
        <v>2078</v>
      </c>
      <c r="B2189" s="4" t="s">
        <v>9</v>
      </c>
      <c r="C2189" s="4">
        <v>0.99999106524824</v>
      </c>
      <c r="D2189" s="8">
        <v>8.9347517597425908E-6</v>
      </c>
      <c r="E2189" s="7">
        <v>-1.546E-2</v>
      </c>
      <c r="F2189" s="7">
        <v>0.108262</v>
      </c>
      <c r="G2189" s="9">
        <v>0.51770799999999995</v>
      </c>
      <c r="H2189" s="7">
        <v>-0.58711000000000002</v>
      </c>
    </row>
    <row r="2190" spans="1:8" ht="15" x14ac:dyDescent="0.2">
      <c r="A2190" s="4" t="s">
        <v>2079</v>
      </c>
      <c r="B2190" s="4" t="s">
        <v>9</v>
      </c>
      <c r="C2190" s="4">
        <v>0.99998707861375102</v>
      </c>
      <c r="D2190" s="8">
        <v>1.29213862486292E-5</v>
      </c>
      <c r="E2190" s="7">
        <v>4.9255E-2</v>
      </c>
      <c r="F2190" s="7">
        <v>-7.6359999999999997E-2</v>
      </c>
      <c r="G2190" s="9">
        <v>0.47498400000000002</v>
      </c>
      <c r="H2190" s="7">
        <v>-0.54539000000000004</v>
      </c>
    </row>
    <row r="2191" spans="1:8" ht="15" x14ac:dyDescent="0.2">
      <c r="A2191" s="4" t="s">
        <v>7564</v>
      </c>
      <c r="B2191" s="4" t="s">
        <v>12</v>
      </c>
      <c r="C2191" s="8">
        <v>6.97062707990564E-10</v>
      </c>
      <c r="D2191" s="4">
        <v>0.99999999930293804</v>
      </c>
      <c r="E2191" s="7">
        <v>-0.59560999999999997</v>
      </c>
      <c r="F2191" s="7">
        <v>-1.11066</v>
      </c>
      <c r="G2191" s="7">
        <v>-1.1859500000000001</v>
      </c>
      <c r="H2191" s="9">
        <v>1.7538879999999999</v>
      </c>
    </row>
    <row r="2192" spans="1:8" ht="15" x14ac:dyDescent="0.2">
      <c r="A2192" s="4" t="s">
        <v>2080</v>
      </c>
      <c r="B2192" s="4" t="s">
        <v>9</v>
      </c>
      <c r="C2192" s="4">
        <v>0.99996531312145398</v>
      </c>
      <c r="D2192" s="8">
        <v>3.4686878545876002E-5</v>
      </c>
      <c r="E2192" s="7">
        <v>-5.9899999999999997E-3</v>
      </c>
      <c r="F2192" s="7">
        <v>-1.10704</v>
      </c>
      <c r="G2192" s="7">
        <v>0.39987200000000001</v>
      </c>
      <c r="H2192" s="7">
        <v>-0.27287</v>
      </c>
    </row>
    <row r="2193" spans="1:8" ht="15" x14ac:dyDescent="0.2">
      <c r="A2193" s="4" t="s">
        <v>2081</v>
      </c>
      <c r="B2193" s="4" t="s">
        <v>9</v>
      </c>
      <c r="C2193" s="4">
        <v>0.99998897937804998</v>
      </c>
      <c r="D2193" s="8">
        <v>1.1020621949265801E-5</v>
      </c>
      <c r="E2193" s="7">
        <v>-0.42151</v>
      </c>
      <c r="F2193" s="7">
        <v>-1.68879</v>
      </c>
      <c r="G2193" s="9">
        <v>0.64005299999999998</v>
      </c>
      <c r="H2193" s="7">
        <v>-0.43847000000000003</v>
      </c>
    </row>
    <row r="2194" spans="1:8" ht="15" x14ac:dyDescent="0.2">
      <c r="A2194" s="4" t="s">
        <v>2082</v>
      </c>
      <c r="B2194" s="4" t="s">
        <v>9</v>
      </c>
      <c r="C2194" s="4">
        <v>0.99980624565073495</v>
      </c>
      <c r="D2194" s="4">
        <v>1.9375434926507501E-4</v>
      </c>
      <c r="E2194" s="7">
        <v>-0.24387</v>
      </c>
      <c r="F2194" s="7">
        <v>-1.22034</v>
      </c>
      <c r="G2194" s="9">
        <v>9.7536999999999999E-2</v>
      </c>
      <c r="H2194" s="7">
        <v>-0.24157999999999999</v>
      </c>
    </row>
    <row r="2195" spans="1:8" ht="15" x14ac:dyDescent="0.2">
      <c r="A2195" s="4" t="s">
        <v>2083</v>
      </c>
      <c r="B2195" s="4" t="s">
        <v>9</v>
      </c>
      <c r="C2195" s="4">
        <v>0.997560651497299</v>
      </c>
      <c r="D2195" s="4">
        <v>2.4393485027009E-3</v>
      </c>
      <c r="E2195" s="7">
        <v>1.1501000000000001E-2</v>
      </c>
      <c r="F2195" s="7">
        <v>5.2416999999999998E-2</v>
      </c>
      <c r="G2195" s="7">
        <v>0.18726999999999999</v>
      </c>
      <c r="H2195" s="9">
        <v>3.4896999999999997E-2</v>
      </c>
    </row>
    <row r="2196" spans="1:8" ht="15" x14ac:dyDescent="0.2">
      <c r="A2196" s="4" t="s">
        <v>2084</v>
      </c>
      <c r="B2196" s="4" t="s">
        <v>9</v>
      </c>
      <c r="C2196" s="4">
        <v>0.99998806869307599</v>
      </c>
      <c r="D2196" s="8">
        <v>1.1931306923958799E-5</v>
      </c>
      <c r="E2196" s="7">
        <v>-0.43090000000000001</v>
      </c>
      <c r="F2196" s="7">
        <v>-1.23847</v>
      </c>
      <c r="G2196" s="7">
        <v>0.88197199999999998</v>
      </c>
      <c r="H2196" s="9">
        <v>7.6957999999999999E-2</v>
      </c>
    </row>
    <row r="2197" spans="1:8" ht="15" x14ac:dyDescent="0.2">
      <c r="A2197" s="4" t="s">
        <v>2085</v>
      </c>
      <c r="B2197" s="4" t="s">
        <v>9</v>
      </c>
      <c r="C2197" s="4">
        <v>0.99992700357638797</v>
      </c>
      <c r="D2197" s="8">
        <v>7.2996423611144294E-5</v>
      </c>
      <c r="E2197" s="7">
        <v>-0.37468000000000001</v>
      </c>
      <c r="F2197" s="7">
        <v>-1.6234900000000001</v>
      </c>
      <c r="G2197" s="7">
        <v>0.31421199999999999</v>
      </c>
      <c r="H2197" s="7">
        <v>-0.36507000000000001</v>
      </c>
    </row>
    <row r="2198" spans="1:8" ht="15" x14ac:dyDescent="0.2">
      <c r="A2198" s="4" t="s">
        <v>2086</v>
      </c>
      <c r="B2198" s="4" t="s">
        <v>9</v>
      </c>
      <c r="C2198" s="4">
        <v>0.999986517974501</v>
      </c>
      <c r="D2198" s="8">
        <v>1.34820254978026E-5</v>
      </c>
      <c r="E2198" s="7">
        <v>-0.15725</v>
      </c>
      <c r="F2198" s="7">
        <v>-1.13028</v>
      </c>
      <c r="G2198" s="7">
        <v>0.86733099999999996</v>
      </c>
      <c r="H2198" s="7">
        <v>0.118046</v>
      </c>
    </row>
    <row r="2199" spans="1:8" ht="15" x14ac:dyDescent="0.2">
      <c r="A2199" s="4" t="s">
        <v>2087</v>
      </c>
      <c r="B2199" s="4" t="s">
        <v>9</v>
      </c>
      <c r="C2199" s="4">
        <v>0.99949655167753704</v>
      </c>
      <c r="D2199" s="4">
        <v>5.0344832246297395E-4</v>
      </c>
      <c r="E2199" s="7">
        <v>-0.47393999999999997</v>
      </c>
      <c r="F2199" s="7">
        <v>-1.12819</v>
      </c>
      <c r="G2199" s="7">
        <v>6.8464999999999998E-2</v>
      </c>
      <c r="H2199" s="7">
        <v>-0.11075</v>
      </c>
    </row>
    <row r="2200" spans="1:8" ht="15" x14ac:dyDescent="0.2">
      <c r="A2200" s="4" t="s">
        <v>2088</v>
      </c>
      <c r="B2200" s="4" t="s">
        <v>9</v>
      </c>
      <c r="C2200" s="4">
        <v>0.99999314903855496</v>
      </c>
      <c r="D2200" s="8">
        <v>6.8509614449299096E-6</v>
      </c>
      <c r="E2200" s="7">
        <v>-0.33206999999999998</v>
      </c>
      <c r="F2200" s="7">
        <v>-1.0279400000000001</v>
      </c>
      <c r="G2200" s="7">
        <v>0.58411400000000002</v>
      </c>
      <c r="H2200" s="7">
        <v>-0.10556</v>
      </c>
    </row>
    <row r="2201" spans="1:8" ht="15" x14ac:dyDescent="0.2">
      <c r="A2201" s="4" t="s">
        <v>2089</v>
      </c>
      <c r="B2201" s="4" t="s">
        <v>9</v>
      </c>
      <c r="C2201" s="4">
        <v>0.99999562535512898</v>
      </c>
      <c r="D2201" s="8">
        <v>4.3746448709861504E-6</v>
      </c>
      <c r="E2201" s="7">
        <v>-0.68494999999999995</v>
      </c>
      <c r="F2201" s="7">
        <v>-1.1768799999999999</v>
      </c>
      <c r="G2201" s="7">
        <v>0.54093599999999997</v>
      </c>
      <c r="H2201" s="9">
        <v>-0.61797999999999997</v>
      </c>
    </row>
    <row r="2202" spans="1:8" ht="15" x14ac:dyDescent="0.2">
      <c r="A2202" s="4" t="s">
        <v>2090</v>
      </c>
      <c r="B2202" s="4" t="s">
        <v>9</v>
      </c>
      <c r="C2202" s="4">
        <v>0.99998007181748805</v>
      </c>
      <c r="D2202" s="8">
        <v>1.9928182512193099E-5</v>
      </c>
      <c r="E2202" s="7">
        <v>-0.32934999999999998</v>
      </c>
      <c r="F2202" s="7">
        <v>-0.92417000000000005</v>
      </c>
      <c r="G2202" s="7">
        <v>1.31531</v>
      </c>
      <c r="H2202" s="9">
        <v>0.34022400000000003</v>
      </c>
    </row>
    <row r="2203" spans="1:8" ht="15" x14ac:dyDescent="0.2">
      <c r="A2203" s="4" t="s">
        <v>2091</v>
      </c>
      <c r="B2203" s="4" t="s">
        <v>9</v>
      </c>
      <c r="C2203" s="4">
        <v>0.99999892799627199</v>
      </c>
      <c r="D2203" s="8">
        <v>1.0720037268140601E-6</v>
      </c>
      <c r="E2203" s="7">
        <v>-0.25575999999999999</v>
      </c>
      <c r="F2203" s="7">
        <v>-1.82121</v>
      </c>
      <c r="G2203" s="7">
        <v>1.1250450000000001</v>
      </c>
      <c r="H2203" s="9">
        <v>-0.80686999999999998</v>
      </c>
    </row>
    <row r="2204" spans="1:8" ht="15" x14ac:dyDescent="0.2">
      <c r="A2204" s="4" t="s">
        <v>2092</v>
      </c>
      <c r="B2204" s="4" t="s">
        <v>9</v>
      </c>
      <c r="C2204" s="4">
        <v>0.67916649376097005</v>
      </c>
      <c r="D2204" s="4">
        <v>0.32083350623902801</v>
      </c>
      <c r="E2204" s="7">
        <v>-0.52663000000000004</v>
      </c>
      <c r="F2204" s="7">
        <v>-1.73332</v>
      </c>
      <c r="G2204" s="7">
        <v>0.24499899999999999</v>
      </c>
      <c r="H2204" s="9">
        <v>1.179942</v>
      </c>
    </row>
    <row r="2205" spans="1:8" ht="15" x14ac:dyDescent="0.2">
      <c r="A2205" s="4" t="s">
        <v>2093</v>
      </c>
      <c r="B2205" s="4" t="s">
        <v>9</v>
      </c>
      <c r="C2205" s="4">
        <v>0.99144984483337595</v>
      </c>
      <c r="D2205" s="4">
        <v>8.5501551666240499E-3</v>
      </c>
      <c r="E2205" s="7">
        <v>-0.20626</v>
      </c>
      <c r="F2205" s="7">
        <v>-4.9009999999999998E-2</v>
      </c>
      <c r="G2205" s="7">
        <v>3.836E-3</v>
      </c>
      <c r="H2205" s="9">
        <v>0.26052199999999998</v>
      </c>
    </row>
    <row r="2206" spans="1:8" ht="15" x14ac:dyDescent="0.2">
      <c r="A2206" s="4" t="s">
        <v>2094</v>
      </c>
      <c r="B2206" s="4" t="s">
        <v>9</v>
      </c>
      <c r="C2206" s="4">
        <v>0.996410643553443</v>
      </c>
      <c r="D2206" s="4">
        <v>3.5893564465556398E-3</v>
      </c>
      <c r="E2206" s="7">
        <v>-0.47666999999999998</v>
      </c>
      <c r="F2206" s="7">
        <v>-1.49926</v>
      </c>
      <c r="G2206" s="7">
        <v>0.14616699999999999</v>
      </c>
      <c r="H2206" s="9">
        <v>0.185589</v>
      </c>
    </row>
    <row r="2207" spans="1:8" ht="15" x14ac:dyDescent="0.2">
      <c r="A2207" s="4" t="s">
        <v>2095</v>
      </c>
      <c r="B2207" s="4" t="s">
        <v>9</v>
      </c>
      <c r="C2207" s="4">
        <v>0.99900139713282099</v>
      </c>
      <c r="D2207" s="4">
        <v>9.9860286717888395E-4</v>
      </c>
      <c r="E2207" s="7">
        <v>-0.28209000000000001</v>
      </c>
      <c r="F2207" s="7">
        <v>-1.0558700000000001</v>
      </c>
      <c r="G2207" s="7">
        <v>0.436724</v>
      </c>
      <c r="H2207" s="7">
        <v>0.76613900000000001</v>
      </c>
    </row>
    <row r="2208" spans="1:8" ht="15" x14ac:dyDescent="0.2">
      <c r="A2208" s="4" t="s">
        <v>2096</v>
      </c>
      <c r="B2208" s="4" t="s">
        <v>9</v>
      </c>
      <c r="C2208" s="4">
        <v>0.99999774525562002</v>
      </c>
      <c r="D2208" s="8">
        <v>2.2547443796492799E-6</v>
      </c>
      <c r="E2208" s="7">
        <v>-0.19803999999999999</v>
      </c>
      <c r="F2208" s="7">
        <v>-0.33492</v>
      </c>
      <c r="G2208" s="7">
        <v>0.57520499999999997</v>
      </c>
      <c r="H2208" s="9">
        <v>-0.36096</v>
      </c>
    </row>
    <row r="2209" spans="1:8" ht="15" x14ac:dyDescent="0.2">
      <c r="A2209" s="4" t="s">
        <v>2097</v>
      </c>
      <c r="B2209" s="4" t="s">
        <v>9</v>
      </c>
      <c r="C2209" s="4">
        <v>0.99998483049600095</v>
      </c>
      <c r="D2209" s="8">
        <v>1.51695039981321E-5</v>
      </c>
      <c r="E2209" s="7">
        <v>-0.13880000000000001</v>
      </c>
      <c r="F2209" s="7">
        <v>-0.39722000000000002</v>
      </c>
      <c r="G2209" s="7">
        <v>0.58337099999999997</v>
      </c>
      <c r="H2209" s="9">
        <v>-8.3199999999999993E-3</v>
      </c>
    </row>
    <row r="2210" spans="1:8" ht="15" x14ac:dyDescent="0.2">
      <c r="A2210" s="4" t="s">
        <v>2098</v>
      </c>
      <c r="B2210" s="4" t="s">
        <v>9</v>
      </c>
      <c r="C2210" s="4">
        <v>0.99999851911834003</v>
      </c>
      <c r="D2210" s="8">
        <v>1.4808816593556199E-6</v>
      </c>
      <c r="E2210" s="7">
        <v>-0.31022</v>
      </c>
      <c r="F2210" s="7">
        <v>-1.1919500000000001</v>
      </c>
      <c r="G2210" s="7">
        <v>0.76608299999999996</v>
      </c>
      <c r="H2210" s="9">
        <v>-0.33239000000000002</v>
      </c>
    </row>
    <row r="2211" spans="1:8" ht="15" x14ac:dyDescent="0.2">
      <c r="A2211" s="4" t="s">
        <v>7565</v>
      </c>
      <c r="B2211" s="4" t="s">
        <v>12</v>
      </c>
      <c r="C2211" s="8">
        <v>3.8555617423042101E-13</v>
      </c>
      <c r="D2211" s="4">
        <v>0.99999999999961398</v>
      </c>
      <c r="E2211" s="7">
        <v>-0.42226999999999998</v>
      </c>
      <c r="F2211" s="7">
        <v>-0.80535999999999996</v>
      </c>
      <c r="G2211" s="7">
        <v>-1.5933900000000001</v>
      </c>
      <c r="H2211" s="9">
        <v>1.4603919999999999</v>
      </c>
    </row>
    <row r="2212" spans="1:8" ht="15" x14ac:dyDescent="0.2">
      <c r="A2212" s="4" t="s">
        <v>2099</v>
      </c>
      <c r="B2212" s="4" t="s">
        <v>9</v>
      </c>
      <c r="C2212" s="4">
        <v>0.99999828718230199</v>
      </c>
      <c r="D2212" s="8">
        <v>1.7128176970710299E-6</v>
      </c>
      <c r="E2212" s="7">
        <v>-0.23879</v>
      </c>
      <c r="F2212" s="7">
        <v>-0.75754999999999995</v>
      </c>
      <c r="G2212" s="7">
        <v>0.68656600000000001</v>
      </c>
      <c r="H2212" s="9">
        <v>-0.24493000000000001</v>
      </c>
    </row>
    <row r="2213" spans="1:8" ht="15" x14ac:dyDescent="0.2">
      <c r="A2213" s="4" t="s">
        <v>2100</v>
      </c>
      <c r="B2213" s="4" t="s">
        <v>9</v>
      </c>
      <c r="C2213" s="4">
        <v>0.99995080692650595</v>
      </c>
      <c r="D2213" s="8">
        <v>4.9193073494459801E-5</v>
      </c>
      <c r="E2213" s="7">
        <v>-0.53466000000000002</v>
      </c>
      <c r="F2213" s="7">
        <v>-1.8326</v>
      </c>
      <c r="G2213" s="7">
        <v>0.84400500000000001</v>
      </c>
      <c r="H2213" s="9">
        <v>-0.26884000000000002</v>
      </c>
    </row>
    <row r="2214" spans="1:8" ht="15" x14ac:dyDescent="0.2">
      <c r="A2214" s="4" t="s">
        <v>2101</v>
      </c>
      <c r="B2214" s="4" t="s">
        <v>9</v>
      </c>
      <c r="C2214" s="4">
        <v>0.99837995985302297</v>
      </c>
      <c r="D2214" s="4">
        <v>1.62004014697714E-3</v>
      </c>
      <c r="E2214" s="7">
        <v>-0.24056</v>
      </c>
      <c r="F2214" s="7">
        <v>-1.46791</v>
      </c>
      <c r="G2214" s="7">
        <v>0.176317</v>
      </c>
      <c r="H2214" s="9">
        <v>0.15376400000000001</v>
      </c>
    </row>
    <row r="2215" spans="1:8" ht="15" x14ac:dyDescent="0.2">
      <c r="A2215" s="4" t="s">
        <v>2102</v>
      </c>
      <c r="B2215" s="4" t="s">
        <v>9</v>
      </c>
      <c r="C2215" s="4">
        <v>0.99943101358008002</v>
      </c>
      <c r="D2215" s="4">
        <v>5.6898641991968296E-4</v>
      </c>
      <c r="E2215" s="7">
        <v>-0.31073000000000001</v>
      </c>
      <c r="F2215" s="7">
        <v>-0.12987000000000001</v>
      </c>
      <c r="G2215" s="7">
        <v>0.16642199999999999</v>
      </c>
      <c r="H2215" s="9">
        <v>0.110427</v>
      </c>
    </row>
    <row r="2216" spans="1:8" ht="15" x14ac:dyDescent="0.2">
      <c r="A2216" s="4" t="s">
        <v>2103</v>
      </c>
      <c r="B2216" s="4" t="s">
        <v>9</v>
      </c>
      <c r="C2216" s="4">
        <v>0.99999238074114105</v>
      </c>
      <c r="D2216" s="8">
        <v>7.6192588592124697E-6</v>
      </c>
      <c r="E2216" s="7">
        <v>-0.46137</v>
      </c>
      <c r="F2216" s="7">
        <v>-1.53918</v>
      </c>
      <c r="G2216" s="7">
        <v>0.78959500000000005</v>
      </c>
      <c r="H2216" s="9">
        <v>-0.29347000000000001</v>
      </c>
    </row>
    <row r="2217" spans="1:8" ht="15" x14ac:dyDescent="0.2">
      <c r="A2217" s="4" t="s">
        <v>2104</v>
      </c>
      <c r="B2217" s="4" t="s">
        <v>9</v>
      </c>
      <c r="C2217" s="4">
        <v>0.99993507156848205</v>
      </c>
      <c r="D2217" s="8">
        <v>6.4928431516638407E-5</v>
      </c>
      <c r="E2217" s="7">
        <v>-0.28758</v>
      </c>
      <c r="F2217" s="7">
        <v>-1.8584099999999999</v>
      </c>
      <c r="G2217" s="7">
        <v>1.3335969999999999</v>
      </c>
      <c r="H2217" s="9">
        <v>-0.13797999999999999</v>
      </c>
    </row>
    <row r="2218" spans="1:8" ht="15" x14ac:dyDescent="0.2">
      <c r="A2218" s="4" t="s">
        <v>2105</v>
      </c>
      <c r="B2218" s="4" t="s">
        <v>9</v>
      </c>
      <c r="C2218" s="4">
        <v>0.99998510228224102</v>
      </c>
      <c r="D2218" s="8">
        <v>1.4897717757946201E-5</v>
      </c>
      <c r="E2218" s="7">
        <v>-0.45605000000000001</v>
      </c>
      <c r="F2218" s="7">
        <v>-2.1963400000000002</v>
      </c>
      <c r="G2218" s="7">
        <v>0.920346</v>
      </c>
      <c r="H2218" s="9">
        <v>-0.85490999999999995</v>
      </c>
    </row>
    <row r="2219" spans="1:8" ht="15" x14ac:dyDescent="0.2">
      <c r="A2219" s="4" t="s">
        <v>2106</v>
      </c>
      <c r="B2219" s="4" t="s">
        <v>9</v>
      </c>
      <c r="C2219" s="4">
        <v>0.99956478976236196</v>
      </c>
      <c r="D2219" s="4">
        <v>4.35210237637796E-4</v>
      </c>
      <c r="E2219" s="7">
        <v>-0.48070000000000002</v>
      </c>
      <c r="F2219" s="7">
        <v>-0.81796000000000002</v>
      </c>
      <c r="G2219" s="9">
        <v>0.286547</v>
      </c>
      <c r="H2219" s="7">
        <v>0.34617999999999999</v>
      </c>
    </row>
    <row r="2220" spans="1:8" ht="15" x14ac:dyDescent="0.2">
      <c r="A2220" s="4" t="s">
        <v>2107</v>
      </c>
      <c r="B2220" s="4" t="s">
        <v>9</v>
      </c>
      <c r="C2220" s="4">
        <v>0.99999965688855796</v>
      </c>
      <c r="D2220" s="8">
        <v>3.43111440902429E-7</v>
      </c>
      <c r="E2220" s="7">
        <v>-0.41415999999999997</v>
      </c>
      <c r="F2220" s="7">
        <v>-1.06057</v>
      </c>
      <c r="G2220" s="7">
        <v>0.464028</v>
      </c>
      <c r="H2220" s="9">
        <v>-0.81420999999999999</v>
      </c>
    </row>
    <row r="2221" spans="1:8" ht="15" x14ac:dyDescent="0.2">
      <c r="A2221" s="4" t="s">
        <v>2108</v>
      </c>
      <c r="B2221" s="4" t="s">
        <v>9</v>
      </c>
      <c r="C2221" s="4">
        <v>0.99999832624197604</v>
      </c>
      <c r="D2221" s="8">
        <v>1.6737580230374099E-6</v>
      </c>
      <c r="E2221" s="7">
        <v>-0.60036999999999996</v>
      </c>
      <c r="F2221" s="7">
        <v>-1.3174399999999999</v>
      </c>
      <c r="G2221" s="7">
        <v>0.58080799999999999</v>
      </c>
      <c r="H2221" s="9">
        <v>-0.70194000000000001</v>
      </c>
    </row>
    <row r="2222" spans="1:8" ht="15" x14ac:dyDescent="0.2">
      <c r="A2222" s="4" t="s">
        <v>2109</v>
      </c>
      <c r="B2222" s="4" t="s">
        <v>9</v>
      </c>
      <c r="C2222" s="4">
        <v>0.99999019148048296</v>
      </c>
      <c r="D2222" s="8">
        <v>9.8085195169864201E-6</v>
      </c>
      <c r="E2222" s="7">
        <v>-0.42638999999999999</v>
      </c>
      <c r="F2222" s="7">
        <v>-1.5469999999999999</v>
      </c>
      <c r="G2222" s="7">
        <v>0.54439800000000005</v>
      </c>
      <c r="H2222" s="9">
        <v>-0.41875000000000001</v>
      </c>
    </row>
    <row r="2223" spans="1:8" ht="15" x14ac:dyDescent="0.2">
      <c r="A2223" s="4" t="s">
        <v>2110</v>
      </c>
      <c r="B2223" s="4" t="s">
        <v>9</v>
      </c>
      <c r="C2223" s="4">
        <v>0.99999613129267495</v>
      </c>
      <c r="D2223" s="8">
        <v>3.8687073249752498E-6</v>
      </c>
      <c r="E2223" s="7">
        <v>-0.40994999999999998</v>
      </c>
      <c r="F2223" s="7">
        <v>-1.01902</v>
      </c>
      <c r="G2223" s="7">
        <v>0.71849799999999997</v>
      </c>
      <c r="H2223" s="9">
        <v>-0.12403</v>
      </c>
    </row>
    <row r="2224" spans="1:8" ht="15" x14ac:dyDescent="0.2">
      <c r="A2224" s="4" t="s">
        <v>2111</v>
      </c>
      <c r="B2224" s="4" t="s">
        <v>9</v>
      </c>
      <c r="C2224" s="4">
        <v>0.99999955834439802</v>
      </c>
      <c r="D2224" s="8">
        <v>4.4165560096433502E-7</v>
      </c>
      <c r="E2224" s="7">
        <v>-0.32729999999999998</v>
      </c>
      <c r="F2224" s="7">
        <v>-1.8001499999999999</v>
      </c>
      <c r="G2224" s="9">
        <v>0.99058400000000002</v>
      </c>
      <c r="H2224" s="7">
        <v>-0.93591000000000002</v>
      </c>
    </row>
    <row r="2225" spans="1:8" ht="15" x14ac:dyDescent="0.2">
      <c r="A2225" s="4" t="s">
        <v>2112</v>
      </c>
      <c r="B2225" s="4" t="s">
        <v>9</v>
      </c>
      <c r="C2225" s="4">
        <v>0.99985367540401104</v>
      </c>
      <c r="D2225" s="4">
        <v>1.4632459598844E-4</v>
      </c>
      <c r="E2225" s="7">
        <v>-0.46172999999999997</v>
      </c>
      <c r="F2225" s="7">
        <v>4.8501000000000002E-2</v>
      </c>
      <c r="G2225" s="7">
        <v>0.28131200000000001</v>
      </c>
      <c r="H2225" s="7">
        <v>-0.13897999999999999</v>
      </c>
    </row>
    <row r="2226" spans="1:8" ht="15" x14ac:dyDescent="0.2">
      <c r="A2226" s="4" t="s">
        <v>2113</v>
      </c>
      <c r="B2226" s="4" t="s">
        <v>9</v>
      </c>
      <c r="C2226" s="4">
        <v>0.99749386146699104</v>
      </c>
      <c r="D2226" s="4">
        <v>2.5061385330080498E-3</v>
      </c>
      <c r="E2226" s="7">
        <v>-0.39928999999999998</v>
      </c>
      <c r="F2226" s="7">
        <v>-0.75966999999999996</v>
      </c>
      <c r="G2226" s="9">
        <v>0.167911</v>
      </c>
      <c r="H2226" s="7">
        <v>0.57550299999999999</v>
      </c>
    </row>
    <row r="2227" spans="1:8" ht="15" x14ac:dyDescent="0.2">
      <c r="A2227" s="4" t="s">
        <v>2114</v>
      </c>
      <c r="B2227" s="4" t="s">
        <v>9</v>
      </c>
      <c r="C2227" s="4">
        <v>0.99999803007956001</v>
      </c>
      <c r="D2227" s="8">
        <v>1.96992043974279E-6</v>
      </c>
      <c r="E2227" s="7">
        <v>-0.35709999999999997</v>
      </c>
      <c r="F2227" s="7">
        <v>-1.07792</v>
      </c>
      <c r="G2227" s="7">
        <v>0.58792500000000003</v>
      </c>
      <c r="H2227" s="9">
        <v>-0.36376999999999998</v>
      </c>
    </row>
    <row r="2228" spans="1:8" ht="15" x14ac:dyDescent="0.2">
      <c r="A2228" s="4" t="s">
        <v>2115</v>
      </c>
      <c r="B2228" s="4" t="s">
        <v>9</v>
      </c>
      <c r="C2228" s="4">
        <v>0.99998866277530296</v>
      </c>
      <c r="D2228" s="8">
        <v>1.13372246964963E-5</v>
      </c>
      <c r="E2228" s="7">
        <v>-0.59060000000000001</v>
      </c>
      <c r="F2228" s="7">
        <v>-0.37279000000000001</v>
      </c>
      <c r="G2228" s="7">
        <v>0.61158500000000005</v>
      </c>
      <c r="H2228" s="9">
        <v>-0.15192</v>
      </c>
    </row>
    <row r="2229" spans="1:8" ht="15" x14ac:dyDescent="0.2">
      <c r="A2229" s="4" t="s">
        <v>2116</v>
      </c>
      <c r="B2229" s="4" t="s">
        <v>9</v>
      </c>
      <c r="C2229" s="4">
        <v>0.89606952722328204</v>
      </c>
      <c r="D2229" s="4">
        <v>0.10393047277671801</v>
      </c>
      <c r="E2229" s="7">
        <v>-0.32199</v>
      </c>
      <c r="F2229" s="7">
        <v>-1.12008</v>
      </c>
      <c r="G2229" s="9">
        <v>-0.16531000000000001</v>
      </c>
      <c r="H2229" s="7">
        <v>0.55423199999999995</v>
      </c>
    </row>
    <row r="2230" spans="1:8" ht="15" x14ac:dyDescent="0.2">
      <c r="A2230" s="4" t="s">
        <v>2117</v>
      </c>
      <c r="B2230" s="4" t="s">
        <v>9</v>
      </c>
      <c r="C2230" s="4">
        <v>0.99999887847609703</v>
      </c>
      <c r="D2230" s="8">
        <v>1.1215239032508799E-6</v>
      </c>
      <c r="E2230" s="7">
        <v>-0.37318000000000001</v>
      </c>
      <c r="F2230" s="7">
        <v>-1.91265</v>
      </c>
      <c r="G2230" s="7">
        <v>0.70985600000000004</v>
      </c>
      <c r="H2230" s="9">
        <v>-1.0095499999999999</v>
      </c>
    </row>
    <row r="2231" spans="1:8" ht="15" x14ac:dyDescent="0.2">
      <c r="A2231" s="4" t="s">
        <v>7566</v>
      </c>
      <c r="B2231" s="4" t="s">
        <v>9</v>
      </c>
      <c r="C2231" s="4">
        <v>0.93307765469066295</v>
      </c>
      <c r="D2231" s="4">
        <v>6.6922345309336204E-2</v>
      </c>
      <c r="E2231" s="7">
        <v>-0.36171999999999999</v>
      </c>
      <c r="F2231" s="7">
        <v>-0.35098000000000001</v>
      </c>
      <c r="G2231" s="7">
        <v>-0.14330999999999999</v>
      </c>
      <c r="H2231" s="9">
        <v>0.55300700000000003</v>
      </c>
    </row>
    <row r="2232" spans="1:8" ht="15" x14ac:dyDescent="0.2">
      <c r="A2232" s="4" t="s">
        <v>2118</v>
      </c>
      <c r="B2232" s="4" t="s">
        <v>9</v>
      </c>
      <c r="C2232" s="4">
        <v>0.50596691284656303</v>
      </c>
      <c r="D2232" s="4">
        <v>0.49403308715343602</v>
      </c>
      <c r="E2232" s="7">
        <v>-0.60096000000000005</v>
      </c>
      <c r="F2232" s="7">
        <v>-1.8118300000000001</v>
      </c>
      <c r="G2232" s="7">
        <v>-0.26025999999999999</v>
      </c>
      <c r="H2232" s="9">
        <v>-6.0789999999999997E-2</v>
      </c>
    </row>
    <row r="2233" spans="1:8" ht="15" x14ac:dyDescent="0.2">
      <c r="A2233" s="4" t="s">
        <v>2119</v>
      </c>
      <c r="B2233" s="4" t="s">
        <v>9</v>
      </c>
      <c r="C2233" s="4">
        <v>0.99997965506279596</v>
      </c>
      <c r="D2233" s="8">
        <v>2.03449372036419E-5</v>
      </c>
      <c r="E2233" s="7">
        <v>-0.48491000000000001</v>
      </c>
      <c r="F2233" s="7">
        <v>-1.5421</v>
      </c>
      <c r="G2233" s="7">
        <v>0.48646499999999998</v>
      </c>
      <c r="H2233" s="9">
        <v>-0.37668000000000001</v>
      </c>
    </row>
    <row r="2234" spans="1:8" ht="15" x14ac:dyDescent="0.2">
      <c r="A2234" s="4" t="s">
        <v>2120</v>
      </c>
      <c r="B2234" s="4" t="s">
        <v>9</v>
      </c>
      <c r="C2234" s="4">
        <v>0.99999773835058903</v>
      </c>
      <c r="D2234" s="8">
        <v>2.26164941225243E-6</v>
      </c>
      <c r="E2234" s="7">
        <v>-0.44257999999999997</v>
      </c>
      <c r="F2234" s="7">
        <v>-2.1053899999999999</v>
      </c>
      <c r="G2234" s="7">
        <v>0.80346300000000004</v>
      </c>
      <c r="H2234" s="9">
        <v>-1.09301</v>
      </c>
    </row>
    <row r="2235" spans="1:8" ht="15" x14ac:dyDescent="0.2">
      <c r="A2235" s="4" t="s">
        <v>2121</v>
      </c>
      <c r="B2235" s="4" t="s">
        <v>9</v>
      </c>
      <c r="C2235" s="4">
        <v>0.99999110982374495</v>
      </c>
      <c r="D2235" s="8">
        <v>8.8901762551265907E-6</v>
      </c>
      <c r="E2235" s="7">
        <v>-0.40345999999999999</v>
      </c>
      <c r="F2235" s="7">
        <v>-1.47811</v>
      </c>
      <c r="G2235" s="7">
        <v>0.4133</v>
      </c>
      <c r="H2235" s="9">
        <v>-0.51407000000000003</v>
      </c>
    </row>
    <row r="2236" spans="1:8" ht="15" x14ac:dyDescent="0.2">
      <c r="A2236" s="4" t="s">
        <v>2122</v>
      </c>
      <c r="B2236" s="4" t="s">
        <v>9</v>
      </c>
      <c r="C2236" s="4">
        <v>0.99998241808046595</v>
      </c>
      <c r="D2236" s="8">
        <v>1.7581919533125001E-5</v>
      </c>
      <c r="E2236" s="7">
        <v>-0.48970999999999998</v>
      </c>
      <c r="F2236" s="7">
        <v>-1.5099199999999999</v>
      </c>
      <c r="G2236" s="7">
        <v>0.739819</v>
      </c>
      <c r="H2236" s="9">
        <v>-0.1593</v>
      </c>
    </row>
    <row r="2237" spans="1:8" ht="15" x14ac:dyDescent="0.2">
      <c r="A2237" s="4" t="s">
        <v>2123</v>
      </c>
      <c r="B2237" s="4" t="s">
        <v>9</v>
      </c>
      <c r="C2237" s="4">
        <v>0.99902847510871895</v>
      </c>
      <c r="D2237" s="4">
        <v>9.7152489128206104E-4</v>
      </c>
      <c r="E2237" s="7">
        <v>-0.49163000000000001</v>
      </c>
      <c r="F2237" s="7">
        <v>-2.0918600000000001</v>
      </c>
      <c r="G2237" s="7">
        <v>0.606379</v>
      </c>
      <c r="H2237" s="9">
        <v>-0.14548</v>
      </c>
    </row>
    <row r="2238" spans="1:8" ht="15" x14ac:dyDescent="0.2">
      <c r="A2238" s="4" t="s">
        <v>2124</v>
      </c>
      <c r="B2238" s="4" t="s">
        <v>12</v>
      </c>
      <c r="C2238" s="8">
        <v>4.1640779868131897E-15</v>
      </c>
      <c r="D2238" s="4">
        <v>0.999999999999996</v>
      </c>
      <c r="E2238" s="7">
        <v>-0.69879000000000002</v>
      </c>
      <c r="F2238" s="7">
        <v>-1.1702600000000001</v>
      </c>
      <c r="G2238" s="7">
        <v>-1.69092</v>
      </c>
      <c r="H2238" s="9">
        <v>1.3588690000000001</v>
      </c>
    </row>
    <row r="2239" spans="1:8" ht="15" x14ac:dyDescent="0.2">
      <c r="A2239" s="4" t="s">
        <v>2125</v>
      </c>
      <c r="B2239" s="4" t="s">
        <v>9</v>
      </c>
      <c r="C2239" s="4">
        <v>0.99999784735555797</v>
      </c>
      <c r="D2239" s="8">
        <v>2.1526444415888498E-6</v>
      </c>
      <c r="E2239" s="7">
        <v>-0.37023</v>
      </c>
      <c r="F2239" s="7">
        <v>-1.24126</v>
      </c>
      <c r="G2239" s="9">
        <v>1.004532</v>
      </c>
      <c r="H2239" s="7">
        <v>-0.20579</v>
      </c>
    </row>
    <row r="2240" spans="1:8" ht="15" x14ac:dyDescent="0.2">
      <c r="A2240" s="4" t="s">
        <v>2126</v>
      </c>
      <c r="B2240" s="4" t="s">
        <v>9</v>
      </c>
      <c r="C2240" s="4">
        <v>0.99705512801346396</v>
      </c>
      <c r="D2240" s="4">
        <v>2.9448719865356899E-3</v>
      </c>
      <c r="E2240" s="7">
        <v>-0.57060999999999995</v>
      </c>
      <c r="F2240" s="7">
        <v>-1.3651</v>
      </c>
      <c r="G2240" s="7">
        <v>-2.128E-2</v>
      </c>
      <c r="H2240" s="7">
        <v>-0.18253</v>
      </c>
    </row>
    <row r="2241" spans="1:8" ht="15" x14ac:dyDescent="0.2">
      <c r="A2241" s="4" t="s">
        <v>2127</v>
      </c>
      <c r="B2241" s="4" t="s">
        <v>9</v>
      </c>
      <c r="C2241" s="4">
        <v>0.99639627659603502</v>
      </c>
      <c r="D2241" s="4">
        <v>3.6037234039645498E-3</v>
      </c>
      <c r="E2241" s="7">
        <v>-0.52573000000000003</v>
      </c>
      <c r="F2241" s="7">
        <v>-1.77739</v>
      </c>
      <c r="G2241" s="9">
        <v>0.30503400000000003</v>
      </c>
      <c r="H2241" s="7">
        <v>0.126389</v>
      </c>
    </row>
    <row r="2242" spans="1:8" ht="15" x14ac:dyDescent="0.2">
      <c r="A2242" s="4" t="s">
        <v>2128</v>
      </c>
      <c r="B2242" s="4" t="s">
        <v>9</v>
      </c>
      <c r="C2242" s="4">
        <v>0.99999951308319501</v>
      </c>
      <c r="D2242" s="8">
        <v>4.8691680386959305E-7</v>
      </c>
      <c r="E2242" s="7">
        <v>-0.53227999999999998</v>
      </c>
      <c r="F2242" s="7">
        <v>-1.2799199999999999</v>
      </c>
      <c r="G2242" s="7">
        <v>0.64421499999999998</v>
      </c>
      <c r="H2242" s="9">
        <v>-0.77071000000000001</v>
      </c>
    </row>
    <row r="2243" spans="1:8" ht="15" x14ac:dyDescent="0.2">
      <c r="A2243" s="4" t="s">
        <v>2129</v>
      </c>
      <c r="B2243" s="4" t="s">
        <v>12</v>
      </c>
      <c r="C2243" s="4">
        <v>0.384209601815024</v>
      </c>
      <c r="D2243" s="4">
        <v>0.61579039818497505</v>
      </c>
      <c r="E2243" s="7">
        <v>-0.54498999999999997</v>
      </c>
      <c r="F2243" s="7">
        <v>-1.9614499999999999</v>
      </c>
      <c r="G2243" s="7">
        <v>5.9291000000000003E-2</v>
      </c>
      <c r="H2243" s="7">
        <v>0.70804599999999995</v>
      </c>
    </row>
    <row r="2244" spans="1:8" ht="15" x14ac:dyDescent="0.2">
      <c r="A2244" s="4" t="s">
        <v>2130</v>
      </c>
      <c r="B2244" s="4" t="s">
        <v>9</v>
      </c>
      <c r="C2244" s="4">
        <v>0.99998220882997102</v>
      </c>
      <c r="D2244" s="8">
        <v>1.7791170028631301E-5</v>
      </c>
      <c r="E2244" s="7">
        <v>-0.51475000000000004</v>
      </c>
      <c r="F2244" s="7">
        <v>-2.18459</v>
      </c>
      <c r="G2244" s="7">
        <v>1.3239350000000001</v>
      </c>
      <c r="H2244" s="9">
        <v>-0.879</v>
      </c>
    </row>
    <row r="2245" spans="1:8" ht="15" x14ac:dyDescent="0.2">
      <c r="A2245" s="4" t="s">
        <v>2131</v>
      </c>
      <c r="B2245" s="4" t="s">
        <v>9</v>
      </c>
      <c r="C2245" s="4">
        <v>0.99954443799412795</v>
      </c>
      <c r="D2245" s="4">
        <v>4.55562005871474E-4</v>
      </c>
      <c r="E2245" s="7">
        <v>-0.39865</v>
      </c>
      <c r="F2245" s="7">
        <v>-0.87895000000000001</v>
      </c>
      <c r="G2245" s="7">
        <v>7.8179999999999999E-2</v>
      </c>
      <c r="H2245" s="9">
        <v>1.7741E-2</v>
      </c>
    </row>
    <row r="2246" spans="1:8" ht="15" x14ac:dyDescent="0.2">
      <c r="A2246" s="4" t="s">
        <v>2132</v>
      </c>
      <c r="B2246" s="4" t="s">
        <v>9</v>
      </c>
      <c r="C2246" s="4">
        <v>0.999998038981884</v>
      </c>
      <c r="D2246" s="8">
        <v>1.9610181144496502E-6</v>
      </c>
      <c r="E2246" s="7">
        <v>-0.59426999999999996</v>
      </c>
      <c r="F2246" s="7">
        <v>-1.5305200000000001</v>
      </c>
      <c r="G2246" s="7">
        <v>0.433917</v>
      </c>
      <c r="H2246" s="9">
        <v>-0.95511999999999997</v>
      </c>
    </row>
    <row r="2247" spans="1:8" ht="15" x14ac:dyDescent="0.2">
      <c r="A2247" s="4" t="s">
        <v>2133</v>
      </c>
      <c r="B2247" s="4" t="s">
        <v>9</v>
      </c>
      <c r="C2247" s="4">
        <v>0.99999948744479805</v>
      </c>
      <c r="D2247" s="8">
        <v>5.1255520131858602E-7</v>
      </c>
      <c r="E2247" s="7">
        <v>-0.31089</v>
      </c>
      <c r="F2247" s="7">
        <v>-0.85853999999999997</v>
      </c>
      <c r="G2247" s="7">
        <v>0.81842700000000002</v>
      </c>
      <c r="H2247" s="9">
        <v>-0.39062999999999998</v>
      </c>
    </row>
    <row r="2248" spans="1:8" ht="15" x14ac:dyDescent="0.2">
      <c r="A2248" s="4" t="s">
        <v>2134</v>
      </c>
      <c r="B2248" s="4" t="s">
        <v>9</v>
      </c>
      <c r="C2248" s="4">
        <v>0.92809830067350996</v>
      </c>
      <c r="D2248" s="4">
        <v>7.1901699326489196E-2</v>
      </c>
      <c r="E2248" s="7">
        <v>-0.31295000000000001</v>
      </c>
      <c r="F2248" s="7">
        <v>-0.64071</v>
      </c>
      <c r="G2248" s="7">
        <v>-0.26529999999999998</v>
      </c>
      <c r="H2248" s="9">
        <v>0.30129800000000001</v>
      </c>
    </row>
    <row r="2249" spans="1:8" ht="15" x14ac:dyDescent="0.2">
      <c r="A2249" s="4" t="s">
        <v>2135</v>
      </c>
      <c r="B2249" s="4" t="s">
        <v>9</v>
      </c>
      <c r="C2249" s="4">
        <v>0.99339755465929103</v>
      </c>
      <c r="D2249" s="4">
        <v>6.6024453407078102E-3</v>
      </c>
      <c r="E2249" s="7">
        <v>-0.27078999999999998</v>
      </c>
      <c r="F2249" s="7">
        <v>-0.84074000000000004</v>
      </c>
      <c r="G2249" s="7">
        <v>-8.8529999999999998E-2</v>
      </c>
      <c r="H2249" s="9">
        <v>0.22198499999999999</v>
      </c>
    </row>
    <row r="2250" spans="1:8" ht="15" x14ac:dyDescent="0.2">
      <c r="A2250" s="4" t="s">
        <v>2136</v>
      </c>
      <c r="B2250" s="4" t="s">
        <v>9</v>
      </c>
      <c r="C2250" s="4">
        <v>0.99997879179405103</v>
      </c>
      <c r="D2250" s="8">
        <v>2.12082059486353E-5</v>
      </c>
      <c r="E2250" s="7">
        <v>-0.48754999999999998</v>
      </c>
      <c r="F2250" s="7">
        <v>-1.8462000000000001</v>
      </c>
      <c r="G2250" s="7">
        <v>0.64686200000000005</v>
      </c>
      <c r="H2250" s="9">
        <v>-0.51959999999999995</v>
      </c>
    </row>
    <row r="2251" spans="1:8" ht="15" x14ac:dyDescent="0.2">
      <c r="A2251" s="4" t="s">
        <v>7567</v>
      </c>
      <c r="B2251" s="4" t="s">
        <v>12</v>
      </c>
      <c r="C2251" s="8">
        <v>3.1020620781282999E-22</v>
      </c>
      <c r="D2251" s="4">
        <v>1</v>
      </c>
      <c r="E2251" s="7">
        <v>-0.29055999999999998</v>
      </c>
      <c r="F2251" s="7">
        <v>-2.0523099999999999</v>
      </c>
      <c r="G2251" s="7">
        <v>-2.1190199999999999</v>
      </c>
      <c r="H2251" s="9">
        <v>1.7727869999999999</v>
      </c>
    </row>
    <row r="2252" spans="1:8" ht="15" x14ac:dyDescent="0.2">
      <c r="A2252" s="4" t="s">
        <v>2137</v>
      </c>
      <c r="B2252" s="4" t="s">
        <v>9</v>
      </c>
      <c r="C2252" s="4">
        <v>0.99999997576648603</v>
      </c>
      <c r="D2252" s="8">
        <v>2.4233513698815999E-8</v>
      </c>
      <c r="E2252" s="7">
        <v>-0.39221</v>
      </c>
      <c r="F2252" s="7">
        <v>-0.98360999999999998</v>
      </c>
      <c r="G2252" s="7">
        <v>1.0155000000000001</v>
      </c>
      <c r="H2252" s="9">
        <v>-0.92171000000000003</v>
      </c>
    </row>
    <row r="2253" spans="1:8" ht="15" x14ac:dyDescent="0.2">
      <c r="A2253" s="4" t="s">
        <v>2138</v>
      </c>
      <c r="B2253" s="4" t="s">
        <v>9</v>
      </c>
      <c r="C2253" s="4">
        <v>0.999999999476472</v>
      </c>
      <c r="D2253" s="8">
        <v>5.2352822777319704E-10</v>
      </c>
      <c r="E2253" s="7">
        <v>-0.36491000000000001</v>
      </c>
      <c r="F2253" s="7">
        <v>-1.20896</v>
      </c>
      <c r="G2253" s="7">
        <v>1.036759</v>
      </c>
      <c r="H2253" s="9">
        <v>-1.61958</v>
      </c>
    </row>
    <row r="2254" spans="1:8" ht="15" x14ac:dyDescent="0.2">
      <c r="A2254" s="4" t="s">
        <v>2139</v>
      </c>
      <c r="B2254" s="4" t="s">
        <v>9</v>
      </c>
      <c r="C2254" s="4">
        <v>0.999655078707959</v>
      </c>
      <c r="D2254" s="4">
        <v>3.4492129204147302E-4</v>
      </c>
      <c r="E2254" s="7">
        <v>-0.56627000000000005</v>
      </c>
      <c r="F2254" s="7">
        <v>-1.5136400000000001</v>
      </c>
      <c r="G2254" s="7">
        <v>0.39760299999999998</v>
      </c>
      <c r="H2254" s="9">
        <v>5.071E-3</v>
      </c>
    </row>
    <row r="2255" spans="1:8" ht="15" x14ac:dyDescent="0.2">
      <c r="A2255" s="4" t="s">
        <v>2140</v>
      </c>
      <c r="B2255" s="4" t="s">
        <v>9</v>
      </c>
      <c r="C2255" s="4">
        <v>0.99998295237410095</v>
      </c>
      <c r="D2255" s="8">
        <v>1.70476258982765E-5</v>
      </c>
      <c r="E2255" s="7">
        <v>-5.987E-2</v>
      </c>
      <c r="F2255" s="7">
        <v>-0.41833999999999999</v>
      </c>
      <c r="G2255" s="7">
        <v>0.40260499999999999</v>
      </c>
      <c r="H2255" s="9">
        <v>-0.27073000000000003</v>
      </c>
    </row>
    <row r="2256" spans="1:8" ht="15" x14ac:dyDescent="0.2">
      <c r="A2256" s="4" t="s">
        <v>2141</v>
      </c>
      <c r="B2256" s="4" t="s">
        <v>9</v>
      </c>
      <c r="C2256" s="4">
        <v>0.99999892270667801</v>
      </c>
      <c r="D2256" s="8">
        <v>1.0772933219216299E-6</v>
      </c>
      <c r="E2256" s="7">
        <v>-0.24851000000000001</v>
      </c>
      <c r="F2256" s="7">
        <v>-0.96150999999999998</v>
      </c>
      <c r="G2256" s="7">
        <v>0.90429899999999996</v>
      </c>
      <c r="H2256" s="9">
        <v>-0.25028</v>
      </c>
    </row>
    <row r="2257" spans="1:8" ht="15" x14ac:dyDescent="0.2">
      <c r="A2257" s="4" t="s">
        <v>2142</v>
      </c>
      <c r="B2257" s="4" t="s">
        <v>9</v>
      </c>
      <c r="C2257" s="4">
        <v>0.99999999901954895</v>
      </c>
      <c r="D2257" s="8">
        <v>9.8045017573473606E-10</v>
      </c>
      <c r="E2257" s="7">
        <v>-0.28638000000000002</v>
      </c>
      <c r="F2257" s="7">
        <v>-1.13504</v>
      </c>
      <c r="G2257" s="7">
        <v>0.91099600000000003</v>
      </c>
      <c r="H2257" s="9">
        <v>-1.5103</v>
      </c>
    </row>
    <row r="2258" spans="1:8" ht="15" x14ac:dyDescent="0.2">
      <c r="A2258" s="4" t="s">
        <v>2143</v>
      </c>
      <c r="B2258" s="4" t="s">
        <v>9</v>
      </c>
      <c r="C2258" s="4">
        <v>0.99999416466802904</v>
      </c>
      <c r="D2258" s="8">
        <v>5.8353319703910196E-6</v>
      </c>
      <c r="E2258" s="7">
        <v>-0.26149</v>
      </c>
      <c r="F2258" s="7">
        <v>-1.35798</v>
      </c>
      <c r="G2258" s="7">
        <v>0.79639899999999997</v>
      </c>
      <c r="H2258" s="9">
        <v>-0.15903999999999999</v>
      </c>
    </row>
    <row r="2259" spans="1:8" ht="15" x14ac:dyDescent="0.2">
      <c r="A2259" s="4" t="s">
        <v>2144</v>
      </c>
      <c r="B2259" s="4" t="s">
        <v>9</v>
      </c>
      <c r="C2259" s="4">
        <v>0.99999577650436</v>
      </c>
      <c r="D2259" s="8">
        <v>4.2234956400244798E-6</v>
      </c>
      <c r="E2259" s="7">
        <v>-0.33177000000000001</v>
      </c>
      <c r="F2259" s="7">
        <v>-0.37758000000000003</v>
      </c>
      <c r="G2259" s="7">
        <v>0.54869299999999999</v>
      </c>
      <c r="H2259" s="7">
        <v>-0.21782000000000001</v>
      </c>
    </row>
    <row r="2260" spans="1:8" ht="15" x14ac:dyDescent="0.2">
      <c r="A2260" s="4" t="s">
        <v>2145</v>
      </c>
      <c r="B2260" s="4" t="s">
        <v>9</v>
      </c>
      <c r="C2260" s="4">
        <v>0.99999996872446595</v>
      </c>
      <c r="D2260" s="8">
        <v>3.1275533863747701E-8</v>
      </c>
      <c r="E2260" s="7">
        <v>-0.21118999999999999</v>
      </c>
      <c r="F2260" s="7">
        <v>-1.12425</v>
      </c>
      <c r="G2260" s="9">
        <v>0.97257899999999997</v>
      </c>
      <c r="H2260" s="7">
        <v>-0.94549000000000005</v>
      </c>
    </row>
    <row r="2261" spans="1:8" ht="15" x14ac:dyDescent="0.2">
      <c r="A2261" s="4" t="s">
        <v>2146</v>
      </c>
      <c r="B2261" s="4" t="s">
        <v>9</v>
      </c>
      <c r="C2261" s="4">
        <v>0.99999990834208197</v>
      </c>
      <c r="D2261" s="8">
        <v>9.1657917942206895E-8</v>
      </c>
      <c r="E2261" s="7">
        <v>-0.35888999999999999</v>
      </c>
      <c r="F2261" s="7">
        <v>-0.55022000000000004</v>
      </c>
      <c r="G2261" s="7">
        <v>0.72855199999999998</v>
      </c>
      <c r="H2261" s="9">
        <v>-0.74880999999999998</v>
      </c>
    </row>
    <row r="2262" spans="1:8" ht="15" x14ac:dyDescent="0.2">
      <c r="A2262" s="4" t="s">
        <v>2147</v>
      </c>
      <c r="B2262" s="4" t="s">
        <v>9</v>
      </c>
      <c r="C2262" s="4">
        <v>0.99999749034069996</v>
      </c>
      <c r="D2262" s="8">
        <v>2.5096592992015902E-6</v>
      </c>
      <c r="E2262" s="7">
        <v>-0.27615000000000001</v>
      </c>
      <c r="F2262" s="7">
        <v>-1.00169</v>
      </c>
      <c r="G2262" s="7">
        <v>0.76775499999999997</v>
      </c>
      <c r="H2262" s="9">
        <v>-0.1547</v>
      </c>
    </row>
    <row r="2263" spans="1:8" ht="15" x14ac:dyDescent="0.2">
      <c r="A2263" s="4" t="s">
        <v>2148</v>
      </c>
      <c r="B2263" s="4" t="s">
        <v>9</v>
      </c>
      <c r="C2263" s="4">
        <v>0.99999999813332296</v>
      </c>
      <c r="D2263" s="8">
        <v>1.8666771390735801E-9</v>
      </c>
      <c r="E2263" s="7">
        <v>-0.14965999999999999</v>
      </c>
      <c r="F2263" s="7">
        <v>-0.80003000000000002</v>
      </c>
      <c r="G2263" s="7">
        <v>0.784667</v>
      </c>
      <c r="H2263" s="9">
        <v>-1.4303300000000001</v>
      </c>
    </row>
    <row r="2264" spans="1:8" ht="15" x14ac:dyDescent="0.2">
      <c r="A2264" s="4" t="s">
        <v>2149</v>
      </c>
      <c r="B2264" s="4" t="s">
        <v>9</v>
      </c>
      <c r="C2264" s="4">
        <v>0.99999997961224296</v>
      </c>
      <c r="D2264" s="8">
        <v>2.0387755886399401E-8</v>
      </c>
      <c r="E2264" s="7">
        <v>-0.32225999999999999</v>
      </c>
      <c r="F2264" s="7">
        <v>-1.12358</v>
      </c>
      <c r="G2264" s="7">
        <v>0.82531200000000005</v>
      </c>
      <c r="H2264" s="9">
        <v>-1.0374699999999999</v>
      </c>
    </row>
    <row r="2265" spans="1:8" ht="15" x14ac:dyDescent="0.2">
      <c r="A2265" s="4" t="s">
        <v>2150</v>
      </c>
      <c r="B2265" s="4" t="s">
        <v>9</v>
      </c>
      <c r="C2265" s="4">
        <v>0.999966853187229</v>
      </c>
      <c r="D2265" s="8">
        <v>3.31468127703725E-5</v>
      </c>
      <c r="E2265" s="7">
        <v>-0.31291999999999998</v>
      </c>
      <c r="F2265" s="7">
        <v>-0.29603000000000002</v>
      </c>
      <c r="G2265" s="7">
        <v>0.34692000000000001</v>
      </c>
      <c r="H2265" s="9">
        <v>-8.7669999999999998E-2</v>
      </c>
    </row>
    <row r="2266" spans="1:8" ht="15" x14ac:dyDescent="0.2">
      <c r="A2266" s="4" t="s">
        <v>2151</v>
      </c>
      <c r="B2266" s="4" t="s">
        <v>9</v>
      </c>
      <c r="C2266" s="4">
        <v>0.99999969386267495</v>
      </c>
      <c r="D2266" s="8">
        <v>3.0613732469839999E-7</v>
      </c>
      <c r="E2266" s="7">
        <v>-0.30087000000000003</v>
      </c>
      <c r="F2266" s="7">
        <v>-1.40774</v>
      </c>
      <c r="G2266" s="7">
        <v>0.97996399999999995</v>
      </c>
      <c r="H2266" s="9">
        <v>-0.67105999999999999</v>
      </c>
    </row>
    <row r="2267" spans="1:8" ht="15" x14ac:dyDescent="0.2">
      <c r="A2267" s="4" t="s">
        <v>2152</v>
      </c>
      <c r="B2267" s="4" t="s">
        <v>9</v>
      </c>
      <c r="C2267" s="4">
        <v>0.99999921799098201</v>
      </c>
      <c r="D2267" s="8">
        <v>7.8200901760516701E-7</v>
      </c>
      <c r="E2267" s="7">
        <v>-0.35715999999999998</v>
      </c>
      <c r="F2267" s="7">
        <v>-0.85379000000000005</v>
      </c>
      <c r="G2267" s="7">
        <v>0.42588999999999999</v>
      </c>
      <c r="H2267" s="7">
        <v>-0.63941999999999999</v>
      </c>
    </row>
    <row r="2268" spans="1:8" ht="15" x14ac:dyDescent="0.2">
      <c r="A2268" s="4" t="s">
        <v>2153</v>
      </c>
      <c r="B2268" s="4" t="s">
        <v>9</v>
      </c>
      <c r="C2268" s="4">
        <v>0.99999942182738599</v>
      </c>
      <c r="D2268" s="8">
        <v>5.7817261400034803E-7</v>
      </c>
      <c r="E2268" s="7">
        <v>-0.20705000000000001</v>
      </c>
      <c r="F2268" s="7">
        <v>-0.57586999999999999</v>
      </c>
      <c r="G2268" s="7">
        <v>0.80933100000000002</v>
      </c>
      <c r="H2268" s="9">
        <v>-0.39171</v>
      </c>
    </row>
    <row r="2269" spans="1:8" ht="15" x14ac:dyDescent="0.2">
      <c r="A2269" s="4" t="s">
        <v>2154</v>
      </c>
      <c r="B2269" s="4" t="s">
        <v>9</v>
      </c>
      <c r="C2269" s="4">
        <v>0.99999860909430205</v>
      </c>
      <c r="D2269" s="8">
        <v>1.3909056970781499E-6</v>
      </c>
      <c r="E2269" s="7">
        <v>-0.29896</v>
      </c>
      <c r="F2269" s="7">
        <v>-0.98429999999999995</v>
      </c>
      <c r="G2269" s="7">
        <v>0.59284199999999998</v>
      </c>
      <c r="H2269" s="7">
        <v>-0.38983000000000001</v>
      </c>
    </row>
    <row r="2270" spans="1:8" ht="15" x14ac:dyDescent="0.2">
      <c r="A2270" s="4" t="s">
        <v>2155</v>
      </c>
      <c r="B2270" s="4" t="s">
        <v>9</v>
      </c>
      <c r="C2270" s="4">
        <v>0.99999998389237199</v>
      </c>
      <c r="D2270" s="8">
        <v>1.6107627342475201E-8</v>
      </c>
      <c r="E2270" s="7">
        <v>-0.46209</v>
      </c>
      <c r="F2270" s="7">
        <v>-0.80813999999999997</v>
      </c>
      <c r="G2270" s="7">
        <v>1.0587470000000001</v>
      </c>
      <c r="H2270" s="9">
        <v>-0.98758999999999997</v>
      </c>
    </row>
    <row r="2271" spans="1:8" ht="15" x14ac:dyDescent="0.2">
      <c r="A2271" s="4" t="s">
        <v>7568</v>
      </c>
      <c r="B2271" s="4" t="s">
        <v>9</v>
      </c>
      <c r="C2271" s="4">
        <v>0.99997927939143405</v>
      </c>
      <c r="D2271" s="8">
        <v>2.07206085656733E-5</v>
      </c>
      <c r="E2271" s="7">
        <v>-0.24077999999999999</v>
      </c>
      <c r="F2271" s="7">
        <v>-1.1651100000000001</v>
      </c>
      <c r="G2271" s="7">
        <v>0.83046699999999996</v>
      </c>
      <c r="H2271" s="9">
        <v>0.22542799999999999</v>
      </c>
    </row>
    <row r="2272" spans="1:8" ht="15" x14ac:dyDescent="0.2">
      <c r="A2272" s="4" t="s">
        <v>2156</v>
      </c>
      <c r="B2272" s="4" t="s">
        <v>9</v>
      </c>
      <c r="C2272" s="4">
        <v>0.99999924446829702</v>
      </c>
      <c r="D2272" s="8">
        <v>7.5553170270827902E-7</v>
      </c>
      <c r="E2272" s="7">
        <v>-0.35618</v>
      </c>
      <c r="F2272" s="7">
        <v>-1.19032</v>
      </c>
      <c r="G2272" s="7">
        <v>0.88268400000000002</v>
      </c>
      <c r="H2272" s="9">
        <v>-0.40604000000000001</v>
      </c>
    </row>
    <row r="2273" spans="1:8" ht="15" x14ac:dyDescent="0.2">
      <c r="A2273" s="4" t="s">
        <v>2157</v>
      </c>
      <c r="B2273" s="4" t="s">
        <v>9</v>
      </c>
      <c r="C2273" s="4">
        <v>0.99999999409040796</v>
      </c>
      <c r="D2273" s="8">
        <v>5.9095918956524101E-9</v>
      </c>
      <c r="E2273" s="7">
        <v>-0.32323000000000002</v>
      </c>
      <c r="F2273" s="7">
        <v>-1.24665</v>
      </c>
      <c r="G2273" s="7">
        <v>0.88471999999999995</v>
      </c>
      <c r="H2273" s="7">
        <v>-1.2752699999999999</v>
      </c>
    </row>
    <row r="2274" spans="1:8" ht="15" x14ac:dyDescent="0.2">
      <c r="A2274" s="4" t="s">
        <v>2158</v>
      </c>
      <c r="B2274" s="4" t="s">
        <v>9</v>
      </c>
      <c r="C2274" s="4">
        <v>0.99999999953266605</v>
      </c>
      <c r="D2274" s="8">
        <v>4.6733389933539396E-10</v>
      </c>
      <c r="E2274" s="7">
        <v>-0.33</v>
      </c>
      <c r="F2274" s="7">
        <v>-1.03565</v>
      </c>
      <c r="G2274" s="7">
        <v>0.93085499999999999</v>
      </c>
      <c r="H2274" s="7">
        <v>-1.5866800000000001</v>
      </c>
    </row>
    <row r="2275" spans="1:8" ht="15" x14ac:dyDescent="0.2">
      <c r="A2275" s="4" t="s">
        <v>2159</v>
      </c>
      <c r="B2275" s="4" t="s">
        <v>9</v>
      </c>
      <c r="C2275" s="4">
        <v>0.99999960078032502</v>
      </c>
      <c r="D2275" s="8">
        <v>3.9921967499102599E-7</v>
      </c>
      <c r="E2275" s="7">
        <v>-0.25888</v>
      </c>
      <c r="F2275" s="7">
        <v>-0.88478999999999997</v>
      </c>
      <c r="G2275" s="7">
        <v>0.66922000000000004</v>
      </c>
      <c r="H2275" s="9">
        <v>-0.54156000000000004</v>
      </c>
    </row>
    <row r="2276" spans="1:8" ht="15" x14ac:dyDescent="0.2">
      <c r="A2276" s="4" t="s">
        <v>2160</v>
      </c>
      <c r="B2276" s="4" t="s">
        <v>9</v>
      </c>
      <c r="C2276" s="4">
        <v>0.99999984070706904</v>
      </c>
      <c r="D2276" s="8">
        <v>1.5929293077391601E-7</v>
      </c>
      <c r="E2276" s="7">
        <v>-0.27801999999999999</v>
      </c>
      <c r="F2276" s="7">
        <v>-0.96048</v>
      </c>
      <c r="G2276" s="7">
        <v>0.78068199999999999</v>
      </c>
      <c r="H2276" s="9">
        <v>-0.65047999999999995</v>
      </c>
    </row>
    <row r="2277" spans="1:8" ht="15" x14ac:dyDescent="0.2">
      <c r="A2277" s="4" t="s">
        <v>2161</v>
      </c>
      <c r="B2277" s="4" t="s">
        <v>9</v>
      </c>
      <c r="C2277" s="4">
        <v>0.99997715525307396</v>
      </c>
      <c r="D2277" s="8">
        <v>2.2844746926104199E-5</v>
      </c>
      <c r="E2277" s="7">
        <v>-0.35193000000000002</v>
      </c>
      <c r="F2277" s="7">
        <v>-1.43754</v>
      </c>
      <c r="G2277" s="7">
        <v>0.53105400000000003</v>
      </c>
      <c r="H2277" s="9">
        <v>-0.15697</v>
      </c>
    </row>
    <row r="2278" spans="1:8" ht="15" x14ac:dyDescent="0.2">
      <c r="A2278" s="4" t="s">
        <v>2162</v>
      </c>
      <c r="B2278" s="4" t="s">
        <v>9</v>
      </c>
      <c r="C2278" s="4">
        <v>0.99999972025306105</v>
      </c>
      <c r="D2278" s="8">
        <v>2.79746938825752E-7</v>
      </c>
      <c r="E2278" s="7">
        <v>-0.24571000000000001</v>
      </c>
      <c r="F2278" s="7">
        <v>-1.1956800000000001</v>
      </c>
      <c r="G2278" s="7">
        <v>0.80155900000000002</v>
      </c>
      <c r="H2278" s="9">
        <v>-0.63526000000000005</v>
      </c>
    </row>
    <row r="2279" spans="1:8" ht="15" x14ac:dyDescent="0.2">
      <c r="A2279" s="4" t="s">
        <v>2163</v>
      </c>
      <c r="B2279" s="4" t="s">
        <v>9</v>
      </c>
      <c r="C2279" s="4">
        <v>0.99999927952160605</v>
      </c>
      <c r="D2279" s="8">
        <v>7.2047839381598696E-7</v>
      </c>
      <c r="E2279" s="7">
        <v>-0.24889</v>
      </c>
      <c r="F2279" s="7">
        <v>-0.75012000000000001</v>
      </c>
      <c r="G2279" s="7">
        <v>0.69169700000000001</v>
      </c>
      <c r="H2279" s="9">
        <v>-0.40105000000000002</v>
      </c>
    </row>
    <row r="2280" spans="1:8" ht="15" x14ac:dyDescent="0.2">
      <c r="A2280" s="4" t="s">
        <v>2164</v>
      </c>
      <c r="B2280" s="4" t="s">
        <v>9</v>
      </c>
      <c r="C2280" s="4">
        <v>0.99999990582255405</v>
      </c>
      <c r="D2280" s="8">
        <v>9.4177445198767196E-8</v>
      </c>
      <c r="E2280" s="7">
        <v>-0.35505999999999999</v>
      </c>
      <c r="F2280" s="7">
        <v>-1.0990200000000001</v>
      </c>
      <c r="G2280" s="9">
        <v>0.72279099999999996</v>
      </c>
      <c r="H2280" s="7">
        <v>-0.82079999999999997</v>
      </c>
    </row>
    <row r="2281" spans="1:8" ht="15" x14ac:dyDescent="0.2">
      <c r="A2281" s="4" t="s">
        <v>2165</v>
      </c>
      <c r="B2281" s="4" t="s">
        <v>9</v>
      </c>
      <c r="C2281" s="4">
        <v>0.99999999831279396</v>
      </c>
      <c r="D2281" s="8">
        <v>1.68720568249459E-9</v>
      </c>
      <c r="E2281" s="7">
        <v>-0.20022000000000001</v>
      </c>
      <c r="F2281" s="7">
        <v>-1.0812600000000001</v>
      </c>
      <c r="G2281" s="7">
        <v>1.0493520000000001</v>
      </c>
      <c r="H2281" s="9">
        <v>-1.40968</v>
      </c>
    </row>
    <row r="2282" spans="1:8" ht="15" x14ac:dyDescent="0.2">
      <c r="A2282" s="4" t="s">
        <v>2166</v>
      </c>
      <c r="B2282" s="4" t="s">
        <v>9</v>
      </c>
      <c r="C2282" s="4">
        <v>0.99968632440415806</v>
      </c>
      <c r="D2282" s="4">
        <v>3.13675595841812E-4</v>
      </c>
      <c r="E2282" s="7">
        <v>-0.33778999999999998</v>
      </c>
      <c r="F2282" s="7">
        <v>-1.2991200000000001</v>
      </c>
      <c r="G2282" s="7">
        <v>0.20200399999999999</v>
      </c>
      <c r="H2282" s="9">
        <v>6.4570000000000001E-3</v>
      </c>
    </row>
    <row r="2283" spans="1:8" ht="15" x14ac:dyDescent="0.2">
      <c r="A2283" s="4" t="s">
        <v>2167</v>
      </c>
      <c r="B2283" s="4" t="s">
        <v>9</v>
      </c>
      <c r="C2283" s="4">
        <v>0.99999396443248401</v>
      </c>
      <c r="D2283" s="8">
        <v>6.0355675160648198E-6</v>
      </c>
      <c r="E2283" s="7">
        <v>-0.40527999999999997</v>
      </c>
      <c r="F2283" s="7">
        <v>-1.3473599999999999</v>
      </c>
      <c r="G2283" s="7">
        <v>0.462644</v>
      </c>
      <c r="H2283" s="9">
        <v>-0.43658999999999998</v>
      </c>
    </row>
    <row r="2284" spans="1:8" ht="15" x14ac:dyDescent="0.2">
      <c r="A2284" s="4" t="s">
        <v>2168</v>
      </c>
      <c r="B2284" s="4" t="s">
        <v>9</v>
      </c>
      <c r="C2284" s="4">
        <v>0.99999845121624598</v>
      </c>
      <c r="D2284" s="8">
        <v>1.54878375262777E-6</v>
      </c>
      <c r="E2284" s="7">
        <v>-0.34066999999999997</v>
      </c>
      <c r="F2284" s="7">
        <v>-1.53104</v>
      </c>
      <c r="G2284" s="7">
        <v>0.54192200000000001</v>
      </c>
      <c r="H2284" s="9">
        <v>-0.71804999999999997</v>
      </c>
    </row>
    <row r="2285" spans="1:8" ht="15" x14ac:dyDescent="0.2">
      <c r="A2285" s="4" t="s">
        <v>2169</v>
      </c>
      <c r="B2285" s="4" t="s">
        <v>9</v>
      </c>
      <c r="C2285" s="4">
        <v>0.99999714412379404</v>
      </c>
      <c r="D2285" s="8">
        <v>2.8558762053276701E-6</v>
      </c>
      <c r="E2285" s="7">
        <v>-0.33606999999999998</v>
      </c>
      <c r="F2285" s="7">
        <v>-0.20221</v>
      </c>
      <c r="G2285" s="7">
        <v>0.50968100000000005</v>
      </c>
      <c r="H2285" s="9">
        <v>-0.39965000000000001</v>
      </c>
    </row>
    <row r="2286" spans="1:8" ht="15" x14ac:dyDescent="0.2">
      <c r="A2286" s="4" t="s">
        <v>2170</v>
      </c>
      <c r="B2286" s="4" t="s">
        <v>9</v>
      </c>
      <c r="C2286" s="4">
        <v>0.99998687853530599</v>
      </c>
      <c r="D2286" s="8">
        <v>1.31214646931394E-5</v>
      </c>
      <c r="E2286" s="7">
        <v>-0.50546000000000002</v>
      </c>
      <c r="F2286" s="7">
        <v>-1.4415100000000001</v>
      </c>
      <c r="G2286" s="7">
        <v>0.48128900000000002</v>
      </c>
      <c r="H2286" s="9">
        <v>-0.4022</v>
      </c>
    </row>
    <row r="2287" spans="1:8" ht="15" x14ac:dyDescent="0.2">
      <c r="A2287" s="4" t="s">
        <v>2171</v>
      </c>
      <c r="B2287" s="4" t="s">
        <v>9</v>
      </c>
      <c r="C2287" s="4">
        <v>0.99999998530064504</v>
      </c>
      <c r="D2287" s="8">
        <v>1.4699354212638499E-8</v>
      </c>
      <c r="E2287" s="7">
        <v>-0.31783</v>
      </c>
      <c r="F2287" s="7">
        <v>-0.95469000000000004</v>
      </c>
      <c r="G2287" s="7">
        <v>0.56445500000000004</v>
      </c>
      <c r="H2287" s="9">
        <v>-1.20387</v>
      </c>
    </row>
    <row r="2288" spans="1:8" ht="15" x14ac:dyDescent="0.2">
      <c r="A2288" s="4" t="s">
        <v>2172</v>
      </c>
      <c r="B2288" s="4" t="s">
        <v>9</v>
      </c>
      <c r="C2288" s="4">
        <v>0.99999993752669103</v>
      </c>
      <c r="D2288" s="8">
        <v>6.2473308790117096E-8</v>
      </c>
      <c r="E2288" s="7">
        <v>-0.29493999999999998</v>
      </c>
      <c r="F2288" s="7">
        <v>-0.60826999999999998</v>
      </c>
      <c r="G2288" s="7">
        <v>0.74729999999999996</v>
      </c>
      <c r="H2288" s="7">
        <v>-0.79771000000000003</v>
      </c>
    </row>
    <row r="2289" spans="1:8" ht="15" x14ac:dyDescent="0.2">
      <c r="A2289" s="4" t="s">
        <v>2173</v>
      </c>
      <c r="B2289" s="4" t="s">
        <v>9</v>
      </c>
      <c r="C2289" s="4">
        <v>0.99999999088223701</v>
      </c>
      <c r="D2289" s="8">
        <v>9.1177626715987998E-9</v>
      </c>
      <c r="E2289" s="7">
        <v>-0.24920999999999999</v>
      </c>
      <c r="F2289" s="7">
        <v>-0.67361000000000004</v>
      </c>
      <c r="G2289" s="7">
        <v>0.79249999999999998</v>
      </c>
      <c r="H2289" s="9">
        <v>-1.1110199999999999</v>
      </c>
    </row>
    <row r="2290" spans="1:8" ht="15" x14ac:dyDescent="0.2">
      <c r="A2290" s="4" t="s">
        <v>2174</v>
      </c>
      <c r="B2290" s="4" t="s">
        <v>9</v>
      </c>
      <c r="C2290" s="4">
        <v>0.99999892150459802</v>
      </c>
      <c r="D2290" s="8">
        <v>1.0784954012625E-6</v>
      </c>
      <c r="E2290" s="7">
        <v>-0.20063</v>
      </c>
      <c r="F2290" s="7">
        <v>-1.2623500000000001</v>
      </c>
      <c r="G2290" s="7">
        <v>0.77080300000000002</v>
      </c>
      <c r="H2290" s="9">
        <v>-0.46039999999999998</v>
      </c>
    </row>
    <row r="2291" spans="1:8" ht="15" x14ac:dyDescent="0.2">
      <c r="A2291" s="4" t="s">
        <v>7569</v>
      </c>
      <c r="B2291" s="4" t="s">
        <v>9</v>
      </c>
      <c r="C2291" s="4">
        <v>0.99648430657882303</v>
      </c>
      <c r="D2291" s="4">
        <v>3.51569342117711E-3</v>
      </c>
      <c r="E2291" s="7">
        <v>-0.37391000000000002</v>
      </c>
      <c r="F2291" s="7">
        <v>-0.92935000000000001</v>
      </c>
      <c r="G2291" s="7">
        <v>0.16639300000000001</v>
      </c>
      <c r="H2291" s="9">
        <v>0.62550899999999998</v>
      </c>
    </row>
    <row r="2292" spans="1:8" ht="15" x14ac:dyDescent="0.2">
      <c r="A2292" s="4" t="s">
        <v>2175</v>
      </c>
      <c r="B2292" s="4" t="s">
        <v>9</v>
      </c>
      <c r="C2292" s="4">
        <v>0.99999560683712996</v>
      </c>
      <c r="D2292" s="8">
        <v>4.3931628687429802E-6</v>
      </c>
      <c r="E2292" s="7">
        <v>-0.35283999999999999</v>
      </c>
      <c r="F2292" s="7">
        <v>-1.4918199999999999</v>
      </c>
      <c r="G2292" s="7">
        <v>0.53105899999999995</v>
      </c>
      <c r="H2292" s="9">
        <v>-0.51104000000000005</v>
      </c>
    </row>
    <row r="2293" spans="1:8" ht="15" x14ac:dyDescent="0.2">
      <c r="A2293" s="4" t="s">
        <v>2176</v>
      </c>
      <c r="B2293" s="4" t="s">
        <v>9</v>
      </c>
      <c r="C2293" s="4">
        <v>0.99999944718890099</v>
      </c>
      <c r="D2293" s="8">
        <v>5.5281109906435296E-7</v>
      </c>
      <c r="E2293" s="7">
        <v>-0.45022000000000001</v>
      </c>
      <c r="F2293" s="7">
        <v>-1.6328199999999999</v>
      </c>
      <c r="G2293" s="7">
        <v>0.67399900000000001</v>
      </c>
      <c r="H2293" s="9">
        <v>-0.91276000000000002</v>
      </c>
    </row>
    <row r="2294" spans="1:8" ht="15" x14ac:dyDescent="0.2">
      <c r="A2294" s="4" t="s">
        <v>2177</v>
      </c>
      <c r="B2294" s="4" t="s">
        <v>9</v>
      </c>
      <c r="C2294" s="4">
        <v>0.99999951043622903</v>
      </c>
      <c r="D2294" s="8">
        <v>4.89563769395966E-7</v>
      </c>
      <c r="E2294" s="7">
        <v>-0.37758999999999998</v>
      </c>
      <c r="F2294" s="7">
        <v>-1.49112</v>
      </c>
      <c r="G2294" s="7">
        <v>0.99004400000000004</v>
      </c>
      <c r="H2294" s="9">
        <v>-0.65234999999999999</v>
      </c>
    </row>
    <row r="2295" spans="1:8" ht="15" x14ac:dyDescent="0.2">
      <c r="A2295" s="4" t="s">
        <v>2178</v>
      </c>
      <c r="B2295" s="4" t="s">
        <v>9</v>
      </c>
      <c r="C2295" s="4">
        <v>0.999999025389124</v>
      </c>
      <c r="D2295" s="8">
        <v>9.74610875220807E-7</v>
      </c>
      <c r="E2295" s="7">
        <v>-0.13608999999999999</v>
      </c>
      <c r="F2295" s="7">
        <v>-0.52973999999999999</v>
      </c>
      <c r="G2295" s="7">
        <v>0.43989899999999998</v>
      </c>
      <c r="H2295" s="9">
        <v>-0.65375000000000005</v>
      </c>
    </row>
    <row r="2296" spans="1:8" ht="15" x14ac:dyDescent="0.2">
      <c r="A2296" s="4" t="s">
        <v>2179</v>
      </c>
      <c r="B2296" s="4" t="s">
        <v>9</v>
      </c>
      <c r="C2296" s="4">
        <v>0.99999999673547801</v>
      </c>
      <c r="D2296" s="8">
        <v>3.2645216173859099E-9</v>
      </c>
      <c r="E2296" s="7">
        <v>-0.39590999999999998</v>
      </c>
      <c r="F2296" s="7">
        <v>-1.58056</v>
      </c>
      <c r="G2296" s="7">
        <v>0.92383700000000002</v>
      </c>
      <c r="H2296" s="9">
        <v>-1.5755600000000001</v>
      </c>
    </row>
    <row r="2297" spans="1:8" ht="15" x14ac:dyDescent="0.2">
      <c r="A2297" s="4" t="s">
        <v>2180</v>
      </c>
      <c r="B2297" s="4" t="s">
        <v>9</v>
      </c>
      <c r="C2297" s="4">
        <v>0.99999951379923802</v>
      </c>
      <c r="D2297" s="8">
        <v>4.8620076133183702E-7</v>
      </c>
      <c r="E2297" s="7">
        <v>-0.15841</v>
      </c>
      <c r="F2297" s="7">
        <v>-1.23197</v>
      </c>
      <c r="G2297" s="7">
        <v>0.69461499999999998</v>
      </c>
      <c r="H2297" s="9">
        <v>-0.66420000000000001</v>
      </c>
    </row>
    <row r="2298" spans="1:8" ht="15" x14ac:dyDescent="0.2">
      <c r="A2298" s="4" t="s">
        <v>2181</v>
      </c>
      <c r="B2298" s="4" t="s">
        <v>9</v>
      </c>
      <c r="C2298" s="4">
        <v>0.99999992800181303</v>
      </c>
      <c r="D2298" s="8">
        <v>7.1998185826399506E-8</v>
      </c>
      <c r="E2298" s="7">
        <v>-0.40983000000000003</v>
      </c>
      <c r="F2298" s="7">
        <v>-1.1718</v>
      </c>
      <c r="G2298" s="7">
        <v>0.98939500000000002</v>
      </c>
      <c r="H2298" s="9">
        <v>-0.81071000000000004</v>
      </c>
    </row>
    <row r="2299" spans="1:8" ht="15" x14ac:dyDescent="0.2">
      <c r="A2299" s="4" t="s">
        <v>2182</v>
      </c>
      <c r="B2299" s="4" t="s">
        <v>9</v>
      </c>
      <c r="C2299" s="4">
        <v>0.99999994344818599</v>
      </c>
      <c r="D2299" s="8">
        <v>5.6551813244067401E-8</v>
      </c>
      <c r="E2299" s="7">
        <v>-0.20432</v>
      </c>
      <c r="F2299" s="7">
        <v>-0.86287999999999998</v>
      </c>
      <c r="G2299" s="7">
        <v>0.81539799999999996</v>
      </c>
      <c r="H2299" s="9">
        <v>-0.82201000000000002</v>
      </c>
    </row>
    <row r="2300" spans="1:8" ht="15" x14ac:dyDescent="0.2">
      <c r="A2300" s="4" t="s">
        <v>2183</v>
      </c>
      <c r="B2300" s="4" t="s">
        <v>9</v>
      </c>
      <c r="C2300" s="4">
        <v>0.99999998672648605</v>
      </c>
      <c r="D2300" s="8">
        <v>1.3273513828193899E-8</v>
      </c>
      <c r="E2300" s="7">
        <v>-0.28219</v>
      </c>
      <c r="F2300" s="7">
        <v>-1.0668299999999999</v>
      </c>
      <c r="G2300" s="7">
        <v>0.96172500000000005</v>
      </c>
      <c r="H2300" s="9">
        <v>-1.04958</v>
      </c>
    </row>
    <row r="2301" spans="1:8" ht="15" x14ac:dyDescent="0.2">
      <c r="A2301" s="4" t="s">
        <v>2184</v>
      </c>
      <c r="B2301" s="4" t="s">
        <v>9</v>
      </c>
      <c r="C2301" s="4">
        <v>0.99999130221850097</v>
      </c>
      <c r="D2301" s="8">
        <v>8.6977814983976299E-6</v>
      </c>
      <c r="E2301" s="7">
        <v>-0.36354999999999998</v>
      </c>
      <c r="F2301" s="7">
        <v>-1.0214399999999999</v>
      </c>
      <c r="G2301" s="7">
        <v>0.90398199999999995</v>
      </c>
      <c r="H2301" s="9">
        <v>0.15294099999999999</v>
      </c>
    </row>
    <row r="2302" spans="1:8" ht="15" x14ac:dyDescent="0.2">
      <c r="A2302" s="4" t="s">
        <v>2185</v>
      </c>
      <c r="B2302" s="4" t="s">
        <v>9</v>
      </c>
      <c r="C2302" s="4">
        <v>0.99999214768928402</v>
      </c>
      <c r="D2302" s="8">
        <v>7.8523107153627598E-6</v>
      </c>
      <c r="E2302" s="7">
        <v>-0.29944999999999999</v>
      </c>
      <c r="F2302" s="7">
        <v>-1.4679</v>
      </c>
      <c r="G2302" s="7">
        <v>0.72828000000000004</v>
      </c>
      <c r="H2302" s="9">
        <v>-0.21698000000000001</v>
      </c>
    </row>
    <row r="2303" spans="1:8" ht="15" x14ac:dyDescent="0.2">
      <c r="A2303" s="4" t="s">
        <v>2186</v>
      </c>
      <c r="B2303" s="4" t="s">
        <v>9</v>
      </c>
      <c r="C2303" s="4">
        <v>0.99992441342808702</v>
      </c>
      <c r="D2303" s="8">
        <v>7.5586571912215507E-5</v>
      </c>
      <c r="E2303" s="7">
        <v>-0.27999000000000002</v>
      </c>
      <c r="F2303" s="7">
        <v>-2.0221</v>
      </c>
      <c r="G2303" s="7">
        <v>0.42149399999999998</v>
      </c>
      <c r="H2303" s="9">
        <v>-0.65366999999999997</v>
      </c>
    </row>
    <row r="2304" spans="1:8" ht="15" x14ac:dyDescent="0.2">
      <c r="A2304" s="4" t="s">
        <v>2187</v>
      </c>
      <c r="B2304" s="4" t="s">
        <v>9</v>
      </c>
      <c r="C2304" s="4">
        <v>0.99999921655046498</v>
      </c>
      <c r="D2304" s="8">
        <v>7.8344953473147298E-7</v>
      </c>
      <c r="E2304" s="7">
        <v>-0.37369000000000002</v>
      </c>
      <c r="F2304" s="7">
        <v>-1.7366200000000001</v>
      </c>
      <c r="G2304" s="7">
        <v>0.37900299999999998</v>
      </c>
      <c r="H2304" s="9">
        <v>-1.1850799999999999</v>
      </c>
    </row>
    <row r="2305" spans="1:8" ht="15" x14ac:dyDescent="0.2">
      <c r="A2305" s="4" t="s">
        <v>2188</v>
      </c>
      <c r="B2305" s="4" t="s">
        <v>9</v>
      </c>
      <c r="C2305" s="4">
        <v>0.99999953368637995</v>
      </c>
      <c r="D2305" s="8">
        <v>4.6631361980206402E-7</v>
      </c>
      <c r="E2305" s="7">
        <v>-0.36692999999999998</v>
      </c>
      <c r="F2305" s="7">
        <v>-0.40533000000000002</v>
      </c>
      <c r="G2305" s="7">
        <v>0.68156099999999997</v>
      </c>
      <c r="H2305" s="9">
        <v>-0.51571999999999996</v>
      </c>
    </row>
    <row r="2306" spans="1:8" ht="15" x14ac:dyDescent="0.2">
      <c r="A2306" s="4" t="s">
        <v>2189</v>
      </c>
      <c r="B2306" s="4" t="s">
        <v>9</v>
      </c>
      <c r="C2306" s="4">
        <v>0.99999987004743895</v>
      </c>
      <c r="D2306" s="8">
        <v>1.2995256000906801E-7</v>
      </c>
      <c r="E2306" s="7">
        <v>-0.30121999999999999</v>
      </c>
      <c r="F2306" s="7">
        <v>-1.1728099999999999</v>
      </c>
      <c r="G2306" s="7">
        <v>0.80269500000000005</v>
      </c>
      <c r="H2306" s="9">
        <v>-0.74907000000000001</v>
      </c>
    </row>
    <row r="2307" spans="1:8" ht="15" x14ac:dyDescent="0.2">
      <c r="A2307" s="4" t="s">
        <v>2190</v>
      </c>
      <c r="B2307" s="4" t="s">
        <v>9</v>
      </c>
      <c r="C2307" s="4">
        <v>0.99998547399990501</v>
      </c>
      <c r="D2307" s="8">
        <v>1.4526000095240901E-5</v>
      </c>
      <c r="E2307" s="7">
        <v>-0.34394999999999998</v>
      </c>
      <c r="F2307" s="7">
        <v>-1.40079</v>
      </c>
      <c r="G2307" s="7">
        <v>0.53336300000000003</v>
      </c>
      <c r="H2307" s="9">
        <v>-0.21376000000000001</v>
      </c>
    </row>
    <row r="2308" spans="1:8" ht="15" x14ac:dyDescent="0.2">
      <c r="A2308" s="4" t="s">
        <v>2191</v>
      </c>
      <c r="B2308" s="4" t="s">
        <v>9</v>
      </c>
      <c r="C2308" s="4">
        <v>0.999999982827525</v>
      </c>
      <c r="D2308" s="8">
        <v>1.7172474604333099E-8</v>
      </c>
      <c r="E2308" s="7">
        <v>-0.21052999999999999</v>
      </c>
      <c r="F2308" s="7">
        <v>-0.57054000000000005</v>
      </c>
      <c r="G2308" s="7">
        <v>0.76461299999999999</v>
      </c>
      <c r="H2308" s="9">
        <v>-1.03843</v>
      </c>
    </row>
    <row r="2309" spans="1:8" ht="15" x14ac:dyDescent="0.2">
      <c r="A2309" s="4" t="s">
        <v>2192</v>
      </c>
      <c r="B2309" s="4" t="s">
        <v>9</v>
      </c>
      <c r="C2309" s="4">
        <v>0.99999992869994003</v>
      </c>
      <c r="D2309" s="8">
        <v>7.1300059364525498E-8</v>
      </c>
      <c r="E2309" s="7">
        <v>-0.30053999999999997</v>
      </c>
      <c r="F2309" s="7">
        <v>-0.49525000000000002</v>
      </c>
      <c r="G2309" s="7">
        <v>0.77264900000000003</v>
      </c>
      <c r="H2309" s="9">
        <v>-0.77288000000000001</v>
      </c>
    </row>
    <row r="2310" spans="1:8" ht="15" x14ac:dyDescent="0.2">
      <c r="A2310" s="4" t="s">
        <v>2193</v>
      </c>
      <c r="B2310" s="4" t="s">
        <v>9</v>
      </c>
      <c r="C2310" s="4">
        <v>0.99999998986209604</v>
      </c>
      <c r="D2310" s="8">
        <v>1.0137903914264401E-8</v>
      </c>
      <c r="E2310" s="7">
        <v>-0.33184000000000002</v>
      </c>
      <c r="F2310" s="7">
        <v>-0.99912000000000001</v>
      </c>
      <c r="G2310" s="7">
        <v>0.957376</v>
      </c>
      <c r="H2310" s="9">
        <v>-1.07216</v>
      </c>
    </row>
    <row r="2311" spans="1:8" ht="15" x14ac:dyDescent="0.2">
      <c r="A2311" s="4" t="s">
        <v>7570</v>
      </c>
      <c r="B2311" s="4" t="s">
        <v>9</v>
      </c>
      <c r="C2311" s="4">
        <v>0.99993151658997204</v>
      </c>
      <c r="D2311" s="8">
        <v>6.8483410026821295E-5</v>
      </c>
      <c r="E2311" s="7">
        <v>-0.21157000000000001</v>
      </c>
      <c r="F2311" s="7">
        <v>-1.11436</v>
      </c>
      <c r="G2311" s="7">
        <v>0.15876199999999999</v>
      </c>
      <c r="H2311" s="9">
        <v>-0.29429</v>
      </c>
    </row>
    <row r="2312" spans="1:8" ht="15" x14ac:dyDescent="0.2">
      <c r="A2312" s="4" t="s">
        <v>2194</v>
      </c>
      <c r="B2312" s="4" t="s">
        <v>9</v>
      </c>
      <c r="C2312" s="4">
        <v>0.99999999929060301</v>
      </c>
      <c r="D2312" s="8">
        <v>7.0939680040406901E-10</v>
      </c>
      <c r="E2312" s="7">
        <v>-0.28942000000000001</v>
      </c>
      <c r="F2312" s="7">
        <v>-0.46797</v>
      </c>
      <c r="G2312" s="7">
        <v>1.309104</v>
      </c>
      <c r="H2312" s="9">
        <v>-1.5100100000000001</v>
      </c>
    </row>
    <row r="2313" spans="1:8" ht="15" x14ac:dyDescent="0.2">
      <c r="A2313" s="4" t="s">
        <v>2195</v>
      </c>
      <c r="B2313" s="4" t="s">
        <v>9</v>
      </c>
      <c r="C2313" s="4">
        <v>0.99999942369917705</v>
      </c>
      <c r="D2313" s="8">
        <v>5.76300821910805E-7</v>
      </c>
      <c r="E2313" s="7">
        <v>-7.6329999999999995E-2</v>
      </c>
      <c r="F2313" s="7">
        <v>-0.31447000000000003</v>
      </c>
      <c r="G2313" s="7">
        <v>0.68026200000000003</v>
      </c>
      <c r="H2313" s="9">
        <v>-0.63814000000000004</v>
      </c>
    </row>
    <row r="2314" spans="1:8" ht="15" x14ac:dyDescent="0.2">
      <c r="A2314" s="4" t="s">
        <v>2196</v>
      </c>
      <c r="B2314" s="4" t="s">
        <v>9</v>
      </c>
      <c r="C2314" s="4">
        <v>0.99999988254501704</v>
      </c>
      <c r="D2314" s="8">
        <v>1.17454982924136E-7</v>
      </c>
      <c r="E2314" s="7">
        <v>-0.10813</v>
      </c>
      <c r="F2314" s="7">
        <v>-0.23913000000000001</v>
      </c>
      <c r="G2314" s="7">
        <v>0.61347200000000002</v>
      </c>
      <c r="H2314" s="9">
        <v>-0.96179999999999999</v>
      </c>
    </row>
    <row r="2315" spans="1:8" ht="15" x14ac:dyDescent="0.2">
      <c r="A2315" s="4" t="s">
        <v>2197</v>
      </c>
      <c r="B2315" s="4" t="s">
        <v>9</v>
      </c>
      <c r="C2315" s="4">
        <v>0.99999997809119601</v>
      </c>
      <c r="D2315" s="8">
        <v>2.1908802705429501E-8</v>
      </c>
      <c r="E2315" s="7">
        <v>-0.77127999999999997</v>
      </c>
      <c r="F2315" s="7">
        <v>-2.0617000000000001</v>
      </c>
      <c r="G2315" s="7">
        <v>1.684204</v>
      </c>
      <c r="H2315" s="9">
        <v>-2.3424299999999998</v>
      </c>
    </row>
    <row r="2316" spans="1:8" ht="15" x14ac:dyDescent="0.2">
      <c r="A2316" s="4" t="s">
        <v>2198</v>
      </c>
      <c r="B2316" s="4" t="s">
        <v>9</v>
      </c>
      <c r="C2316" s="4">
        <v>0.99999999985029198</v>
      </c>
      <c r="D2316" s="8">
        <v>1.4970753447868299E-10</v>
      </c>
      <c r="E2316" s="7">
        <v>-9.2799999999999994E-2</v>
      </c>
      <c r="F2316" s="7">
        <v>-1.25278</v>
      </c>
      <c r="G2316" s="7">
        <v>1.4024099999999999</v>
      </c>
      <c r="H2316" s="9">
        <v>-1.9984299999999999</v>
      </c>
    </row>
    <row r="2317" spans="1:8" ht="15" x14ac:dyDescent="0.2">
      <c r="A2317" s="4" t="s">
        <v>2199</v>
      </c>
      <c r="B2317" s="4" t="s">
        <v>9</v>
      </c>
      <c r="C2317" s="4">
        <v>0.99999999999995304</v>
      </c>
      <c r="D2317" s="8">
        <v>4.74611855438974E-14</v>
      </c>
      <c r="E2317" s="7">
        <v>-6.6600000000000001E-3</v>
      </c>
      <c r="F2317" s="7">
        <v>-0.74960000000000004</v>
      </c>
      <c r="G2317" s="7">
        <v>1.4255409999999999</v>
      </c>
      <c r="H2317" s="9">
        <v>-3.0847500000000001</v>
      </c>
    </row>
    <row r="2318" spans="1:8" ht="15" x14ac:dyDescent="0.2">
      <c r="A2318" s="4" t="s">
        <v>2200</v>
      </c>
      <c r="B2318" s="4" t="s">
        <v>9</v>
      </c>
      <c r="C2318" s="4">
        <v>0.99999999999834599</v>
      </c>
      <c r="D2318" s="8">
        <v>1.6542799261679199E-12</v>
      </c>
      <c r="E2318" s="7">
        <v>-0.20376</v>
      </c>
      <c r="F2318" s="7">
        <v>-0.86934</v>
      </c>
      <c r="G2318" s="7">
        <v>1.180166</v>
      </c>
      <c r="H2318" s="9">
        <v>-2.4009399999999999</v>
      </c>
    </row>
    <row r="2319" spans="1:8" ht="15" x14ac:dyDescent="0.2">
      <c r="A2319" s="4" t="s">
        <v>2201</v>
      </c>
      <c r="B2319" s="4" t="s">
        <v>9</v>
      </c>
      <c r="C2319" s="4">
        <v>0.99999999994559197</v>
      </c>
      <c r="D2319" s="8">
        <v>5.4407693401091002E-11</v>
      </c>
      <c r="E2319" s="7">
        <v>-0.22655</v>
      </c>
      <c r="F2319" s="7">
        <v>-0.85465999999999998</v>
      </c>
      <c r="G2319" s="7">
        <v>0.94869400000000004</v>
      </c>
      <c r="H2319" s="9">
        <v>-1.88984</v>
      </c>
    </row>
    <row r="2320" spans="1:8" ht="15" x14ac:dyDescent="0.2">
      <c r="A2320" s="4" t="s">
        <v>2202</v>
      </c>
      <c r="B2320" s="4" t="s">
        <v>9</v>
      </c>
      <c r="C2320" s="4">
        <v>0.99999999998749001</v>
      </c>
      <c r="D2320" s="8">
        <v>1.2509125138906E-11</v>
      </c>
      <c r="E2320" s="7">
        <v>-0.33650000000000002</v>
      </c>
      <c r="F2320" s="7">
        <v>-1.05545</v>
      </c>
      <c r="G2320" s="7">
        <v>1.3540890000000001</v>
      </c>
      <c r="H2320" s="9">
        <v>-2.17319</v>
      </c>
    </row>
    <row r="2321" spans="1:8" ht="15" x14ac:dyDescent="0.2">
      <c r="A2321" s="4" t="s">
        <v>2203</v>
      </c>
      <c r="B2321" s="4" t="s">
        <v>9</v>
      </c>
      <c r="C2321" s="4">
        <v>0.999999999999996</v>
      </c>
      <c r="D2321" s="8">
        <v>2.2755779055048798E-15</v>
      </c>
      <c r="E2321" s="7">
        <v>-0.19395000000000001</v>
      </c>
      <c r="F2321" s="7">
        <v>-1.2302299999999999</v>
      </c>
      <c r="G2321" s="7">
        <v>1.200461</v>
      </c>
      <c r="H2321" s="9">
        <v>-3.37134</v>
      </c>
    </row>
    <row r="2322" spans="1:8" ht="15" x14ac:dyDescent="0.2">
      <c r="A2322" s="4" t="s">
        <v>2204</v>
      </c>
      <c r="B2322" s="4" t="s">
        <v>9</v>
      </c>
      <c r="C2322" s="4">
        <v>0.99999999996426503</v>
      </c>
      <c r="D2322" s="8">
        <v>3.5734540786989799E-11</v>
      </c>
      <c r="E2322" s="7">
        <v>-0.14704</v>
      </c>
      <c r="F2322" s="7">
        <v>-1.23098</v>
      </c>
      <c r="G2322" s="7">
        <v>1.493279</v>
      </c>
      <c r="H2322" s="9">
        <v>-2.20451</v>
      </c>
    </row>
    <row r="2323" spans="1:8" ht="15" x14ac:dyDescent="0.2">
      <c r="A2323" s="4" t="s">
        <v>2205</v>
      </c>
      <c r="B2323" s="4" t="s">
        <v>9</v>
      </c>
      <c r="C2323" s="4">
        <v>0.999999999884988</v>
      </c>
      <c r="D2323" s="8">
        <v>1.1501384182349E-10</v>
      </c>
      <c r="E2323" s="7">
        <v>-0.10255</v>
      </c>
      <c r="F2323" s="7">
        <v>-1.4245399999999999</v>
      </c>
      <c r="G2323" s="7">
        <v>1.4525969999999999</v>
      </c>
      <c r="H2323" s="9">
        <v>-2.1400399999999999</v>
      </c>
    </row>
    <row r="2324" spans="1:8" ht="15" x14ac:dyDescent="0.2">
      <c r="A2324" s="4" t="s">
        <v>2206</v>
      </c>
      <c r="B2324" s="4" t="s">
        <v>9</v>
      </c>
      <c r="C2324" s="4">
        <v>0.99999999999960698</v>
      </c>
      <c r="D2324" s="8">
        <v>3.9184610427458699E-13</v>
      </c>
      <c r="E2324" s="7">
        <v>-0.12021</v>
      </c>
      <c r="F2324" s="7">
        <v>-0.63893999999999995</v>
      </c>
      <c r="G2324" s="7">
        <v>1.5342199999999999</v>
      </c>
      <c r="H2324" s="9">
        <v>-2.7625999999999999</v>
      </c>
    </row>
    <row r="2325" spans="1:8" ht="15" x14ac:dyDescent="0.2">
      <c r="A2325" s="4" t="s">
        <v>2207</v>
      </c>
      <c r="B2325" s="4" t="s">
        <v>9</v>
      </c>
      <c r="C2325" s="4">
        <v>0.99999999936329498</v>
      </c>
      <c r="D2325" s="8">
        <v>6.3670461229046203E-10</v>
      </c>
      <c r="E2325" s="7">
        <v>-0.28871999999999998</v>
      </c>
      <c r="F2325" s="7">
        <v>-0.55086000000000002</v>
      </c>
      <c r="G2325" s="7">
        <v>0.98547099999999999</v>
      </c>
      <c r="H2325" s="9">
        <v>-1.4832799999999999</v>
      </c>
    </row>
    <row r="2326" spans="1:8" ht="15" x14ac:dyDescent="0.2">
      <c r="A2326" s="4" t="s">
        <v>2208</v>
      </c>
      <c r="B2326" s="4" t="s">
        <v>9</v>
      </c>
      <c r="C2326" s="4">
        <v>0.99999984971676303</v>
      </c>
      <c r="D2326" s="8">
        <v>1.5028323622078301E-7</v>
      </c>
      <c r="E2326" s="7">
        <v>-0.34949000000000002</v>
      </c>
      <c r="F2326" s="7">
        <v>-2.215E-2</v>
      </c>
      <c r="G2326" s="7">
        <v>0.469219</v>
      </c>
      <c r="H2326" s="9">
        <v>-1.0587200000000001</v>
      </c>
    </row>
    <row r="2327" spans="1:8" ht="15" x14ac:dyDescent="0.2">
      <c r="A2327" s="4" t="s">
        <v>2209</v>
      </c>
      <c r="B2327" s="4" t="s">
        <v>9</v>
      </c>
      <c r="C2327" s="4">
        <v>0.99999999999320899</v>
      </c>
      <c r="D2327" s="8">
        <v>6.7915643582650496E-12</v>
      </c>
      <c r="E2327" s="7">
        <v>-0.51161999999999996</v>
      </c>
      <c r="F2327" s="7">
        <v>-0.74729000000000001</v>
      </c>
      <c r="G2327" s="7">
        <v>1.333307</v>
      </c>
      <c r="H2327" s="9">
        <v>-2.26973</v>
      </c>
    </row>
    <row r="2328" spans="1:8" ht="15" x14ac:dyDescent="0.2">
      <c r="A2328" s="4" t="s">
        <v>2210</v>
      </c>
      <c r="B2328" s="4" t="s">
        <v>9</v>
      </c>
      <c r="C2328" s="4">
        <v>0.99999957156164099</v>
      </c>
      <c r="D2328" s="8">
        <v>4.28438358275913E-7</v>
      </c>
      <c r="E2328" s="7">
        <v>-0.40632000000000001</v>
      </c>
      <c r="F2328" s="7">
        <v>-0.30589</v>
      </c>
      <c r="G2328" s="7">
        <v>0.81945199999999996</v>
      </c>
      <c r="H2328" s="9">
        <v>-0.49232999999999999</v>
      </c>
    </row>
    <row r="2329" spans="1:8" ht="15" x14ac:dyDescent="0.2">
      <c r="A2329" s="4" t="s">
        <v>2211</v>
      </c>
      <c r="B2329" s="4" t="s">
        <v>9</v>
      </c>
      <c r="C2329" s="4">
        <v>0.99999999999190303</v>
      </c>
      <c r="D2329" s="8">
        <v>8.0974587416050294E-12</v>
      </c>
      <c r="E2329" s="7">
        <v>-0.21711</v>
      </c>
      <c r="F2329" s="7">
        <v>-0.31942999999999999</v>
      </c>
      <c r="G2329" s="7">
        <v>1.3808020000000001</v>
      </c>
      <c r="H2329" s="9">
        <v>-2.25943</v>
      </c>
    </row>
    <row r="2330" spans="1:8" ht="15" x14ac:dyDescent="0.2">
      <c r="A2330" s="4" t="s">
        <v>2212</v>
      </c>
      <c r="B2330" s="4" t="s">
        <v>9</v>
      </c>
      <c r="C2330" s="4">
        <v>0.99999999986117005</v>
      </c>
      <c r="D2330" s="8">
        <v>1.3882926457531E-10</v>
      </c>
      <c r="E2330" s="7">
        <v>-0.34793000000000002</v>
      </c>
      <c r="F2330" s="7">
        <v>-0.41964000000000001</v>
      </c>
      <c r="G2330" s="7">
        <v>1.452188</v>
      </c>
      <c r="H2330" s="9">
        <v>-1.83501</v>
      </c>
    </row>
    <row r="2331" spans="1:8" ht="15" x14ac:dyDescent="0.2">
      <c r="A2331" s="4" t="s">
        <v>7571</v>
      </c>
      <c r="B2331" s="4" t="s">
        <v>9</v>
      </c>
      <c r="C2331" s="4">
        <v>0.99999999889722302</v>
      </c>
      <c r="D2331" s="8">
        <v>1.1027769387019601E-9</v>
      </c>
      <c r="E2331" s="7">
        <v>-0.17876</v>
      </c>
      <c r="F2331" s="7">
        <v>-0.65719000000000005</v>
      </c>
      <c r="G2331" s="7">
        <v>0.58853800000000001</v>
      </c>
      <c r="H2331" s="9">
        <v>-1.6084700000000001</v>
      </c>
    </row>
    <row r="2332" spans="1:8" ht="15" x14ac:dyDescent="0.2">
      <c r="A2332" s="4" t="s">
        <v>2213</v>
      </c>
      <c r="B2332" s="4" t="s">
        <v>9</v>
      </c>
      <c r="C2332" s="4">
        <v>0.99999999909245696</v>
      </c>
      <c r="D2332" s="8">
        <v>9.0754215799899401E-10</v>
      </c>
      <c r="E2332" s="7">
        <v>-0.2286</v>
      </c>
      <c r="F2332" s="7">
        <v>-0.84821000000000002</v>
      </c>
      <c r="G2332" s="7">
        <v>1.169208</v>
      </c>
      <c r="H2332" s="9">
        <v>-1.4458800000000001</v>
      </c>
    </row>
    <row r="2333" spans="1:8" ht="15" x14ac:dyDescent="0.2">
      <c r="A2333" s="4" t="s">
        <v>2214</v>
      </c>
      <c r="B2333" s="4" t="s">
        <v>9</v>
      </c>
      <c r="C2333" s="4">
        <v>0.99999999997060995</v>
      </c>
      <c r="D2333" s="8">
        <v>2.9390275968028699E-11</v>
      </c>
      <c r="E2333" s="7">
        <v>-0.39950999999999998</v>
      </c>
      <c r="F2333" s="7">
        <v>-0.50814999999999999</v>
      </c>
      <c r="G2333" s="7">
        <v>1.3944449999999999</v>
      </c>
      <c r="H2333" s="9">
        <v>-2.0337999999999998</v>
      </c>
    </row>
    <row r="2334" spans="1:8" ht="15" x14ac:dyDescent="0.2">
      <c r="A2334" s="4" t="s">
        <v>2215</v>
      </c>
      <c r="B2334" s="4" t="s">
        <v>9</v>
      </c>
      <c r="C2334" s="4">
        <v>0.99999999998461597</v>
      </c>
      <c r="D2334" s="8">
        <v>1.5384152211725601E-11</v>
      </c>
      <c r="E2334" s="7">
        <v>-0.34320000000000001</v>
      </c>
      <c r="F2334" s="7">
        <v>-1.0825899999999999</v>
      </c>
      <c r="G2334" s="7">
        <v>0.95951699999999995</v>
      </c>
      <c r="H2334" s="9">
        <v>-2.1101399999999999</v>
      </c>
    </row>
    <row r="2335" spans="1:8" ht="15" x14ac:dyDescent="0.2">
      <c r="A2335" s="4" t="s">
        <v>2216</v>
      </c>
      <c r="B2335" s="4" t="s">
        <v>9</v>
      </c>
      <c r="C2335" s="4">
        <v>0.99999714643978199</v>
      </c>
      <c r="D2335" s="8">
        <v>2.85356021752492E-6</v>
      </c>
      <c r="E2335" s="7">
        <v>-5.5289999999999999E-2</v>
      </c>
      <c r="F2335" s="7">
        <v>-0.308</v>
      </c>
      <c r="G2335" s="7">
        <v>0.52400999999999998</v>
      </c>
      <c r="H2335" s="9">
        <v>-0.50773999999999997</v>
      </c>
    </row>
    <row r="2336" spans="1:8" ht="15" x14ac:dyDescent="0.2">
      <c r="A2336" s="4" t="s">
        <v>2217</v>
      </c>
      <c r="B2336" s="4" t="s">
        <v>9</v>
      </c>
      <c r="C2336" s="4">
        <v>0.99999999999621203</v>
      </c>
      <c r="D2336" s="8">
        <v>3.7868842650461901E-12</v>
      </c>
      <c r="E2336" s="7">
        <v>-0.30423</v>
      </c>
      <c r="F2336" s="7">
        <v>-1.27013</v>
      </c>
      <c r="G2336" s="7">
        <v>0.67871599999999999</v>
      </c>
      <c r="H2336" s="9">
        <v>-2.48047</v>
      </c>
    </row>
    <row r="2337" spans="1:8" ht="15" x14ac:dyDescent="0.2">
      <c r="A2337" s="4" t="s">
        <v>2218</v>
      </c>
      <c r="B2337" s="4" t="s">
        <v>9</v>
      </c>
      <c r="C2337" s="4">
        <v>1</v>
      </c>
      <c r="D2337" s="8">
        <v>6.4516901996597403E-16</v>
      </c>
      <c r="E2337" s="7">
        <v>-0.36352000000000001</v>
      </c>
      <c r="F2337" s="7">
        <v>-1.6680200000000001</v>
      </c>
      <c r="G2337" s="7">
        <v>1.0546610000000001</v>
      </c>
      <c r="H2337" s="9">
        <v>-3.71211</v>
      </c>
    </row>
    <row r="2338" spans="1:8" ht="15" x14ac:dyDescent="0.2">
      <c r="A2338" s="4" t="s">
        <v>2219</v>
      </c>
      <c r="B2338" s="4" t="s">
        <v>9</v>
      </c>
      <c r="C2338" s="4">
        <v>0.99999999999994604</v>
      </c>
      <c r="D2338" s="8">
        <v>5.3142003358981701E-14</v>
      </c>
      <c r="E2338" s="7">
        <v>-0.47181000000000001</v>
      </c>
      <c r="F2338" s="7">
        <v>-0.77680000000000005</v>
      </c>
      <c r="G2338" s="7">
        <v>1.302351</v>
      </c>
      <c r="H2338" s="9">
        <v>-2.9022899999999998</v>
      </c>
    </row>
    <row r="2339" spans="1:8" ht="15" x14ac:dyDescent="0.2">
      <c r="A2339" s="4" t="s">
        <v>2220</v>
      </c>
      <c r="B2339" s="4" t="s">
        <v>9</v>
      </c>
      <c r="C2339" s="4">
        <v>0.99999999865987299</v>
      </c>
      <c r="D2339" s="8">
        <v>1.3401263711507399E-9</v>
      </c>
      <c r="E2339" s="7">
        <v>-0.29664000000000001</v>
      </c>
      <c r="F2339" s="7">
        <v>-1.1247199999999999</v>
      </c>
      <c r="G2339" s="7">
        <v>0.90715100000000004</v>
      </c>
      <c r="H2339" s="9">
        <v>-1.45682</v>
      </c>
    </row>
    <row r="2340" spans="1:8" ht="15" x14ac:dyDescent="0.2">
      <c r="A2340" s="4" t="s">
        <v>2221</v>
      </c>
      <c r="B2340" s="4" t="s">
        <v>9</v>
      </c>
      <c r="C2340" s="4">
        <v>0.99999999999924605</v>
      </c>
      <c r="D2340" s="8">
        <v>7.53188126576697E-13</v>
      </c>
      <c r="E2340" s="7">
        <v>-8.2970000000000002E-2</v>
      </c>
      <c r="F2340" s="7">
        <v>-1.3549</v>
      </c>
      <c r="G2340" s="7">
        <v>1.3550219999999999</v>
      </c>
      <c r="H2340" s="9">
        <v>-2.7775099999999999</v>
      </c>
    </row>
    <row r="2341" spans="1:8" ht="15" x14ac:dyDescent="0.2">
      <c r="A2341" s="4" t="s">
        <v>2222</v>
      </c>
      <c r="B2341" s="4" t="s">
        <v>9</v>
      </c>
      <c r="C2341" s="4">
        <v>0.99999923787020795</v>
      </c>
      <c r="D2341" s="8">
        <v>7.6212979280480099E-7</v>
      </c>
      <c r="E2341" s="7">
        <v>-0.2651</v>
      </c>
      <c r="F2341" s="7">
        <v>-2.0699700000000001</v>
      </c>
      <c r="G2341" s="7">
        <v>1.6022609999999999</v>
      </c>
      <c r="H2341" s="9">
        <v>-1.3575999999999999</v>
      </c>
    </row>
    <row r="2342" spans="1:8" ht="15" x14ac:dyDescent="0.2">
      <c r="A2342" s="4" t="s">
        <v>2223</v>
      </c>
      <c r="B2342" s="4" t="s">
        <v>9</v>
      </c>
      <c r="C2342" s="4">
        <v>0.99999999992461197</v>
      </c>
      <c r="D2342" s="8">
        <v>7.5387858338315502E-11</v>
      </c>
      <c r="E2342" s="7">
        <v>-0.29887000000000002</v>
      </c>
      <c r="F2342" s="7">
        <v>-0.502</v>
      </c>
      <c r="G2342" s="7">
        <v>0.72524</v>
      </c>
      <c r="H2342" s="9">
        <v>-1.9051800000000001</v>
      </c>
    </row>
    <row r="2343" spans="1:8" ht="15" x14ac:dyDescent="0.2">
      <c r="A2343" s="4" t="s">
        <v>2224</v>
      </c>
      <c r="B2343" s="4" t="s">
        <v>9</v>
      </c>
      <c r="C2343" s="4">
        <v>0.99999967274956303</v>
      </c>
      <c r="D2343" s="8">
        <v>3.2725043659349001E-7</v>
      </c>
      <c r="E2343" s="7">
        <v>-0.22195999999999999</v>
      </c>
      <c r="F2343" s="7">
        <v>-1.25508</v>
      </c>
      <c r="G2343" s="7">
        <v>1.4174690000000001</v>
      </c>
      <c r="H2343" s="9">
        <v>-0.67620000000000002</v>
      </c>
    </row>
    <row r="2344" spans="1:8" ht="15" x14ac:dyDescent="0.2">
      <c r="A2344" s="4" t="s">
        <v>2225</v>
      </c>
      <c r="B2344" s="4" t="s">
        <v>9</v>
      </c>
      <c r="C2344" s="4">
        <v>0.99999999987465604</v>
      </c>
      <c r="D2344" s="8">
        <v>1.2534218606914701E-10</v>
      </c>
      <c r="E2344" s="7">
        <v>-0.31247999999999998</v>
      </c>
      <c r="F2344" s="7">
        <v>-1.7160899999999999</v>
      </c>
      <c r="G2344" s="7">
        <v>1.3860030000000001</v>
      </c>
      <c r="H2344" s="9">
        <v>-2.2042600000000001</v>
      </c>
    </row>
    <row r="2345" spans="1:8" ht="15" x14ac:dyDescent="0.2">
      <c r="A2345" s="4" t="s">
        <v>2226</v>
      </c>
      <c r="B2345" s="4" t="s">
        <v>9</v>
      </c>
      <c r="C2345" s="4">
        <v>0.99999959731712496</v>
      </c>
      <c r="D2345" s="8">
        <v>4.0268287445813497E-7</v>
      </c>
      <c r="E2345" s="7">
        <v>-0.10262</v>
      </c>
      <c r="F2345" s="7">
        <v>4.1158E-2</v>
      </c>
      <c r="G2345" s="7">
        <v>0.83985799999999999</v>
      </c>
      <c r="H2345" s="9">
        <v>-0.76290999999999998</v>
      </c>
    </row>
    <row r="2346" spans="1:8" ht="15" x14ac:dyDescent="0.2">
      <c r="A2346" s="4" t="s">
        <v>2227</v>
      </c>
      <c r="B2346" s="4" t="s">
        <v>9</v>
      </c>
      <c r="C2346" s="4">
        <v>0.999999999978054</v>
      </c>
      <c r="D2346" s="8">
        <v>2.19459158830347E-11</v>
      </c>
      <c r="E2346" s="7">
        <v>-0.23568</v>
      </c>
      <c r="F2346" s="7">
        <v>-0.64393999999999996</v>
      </c>
      <c r="G2346" s="7">
        <v>0.70178200000000002</v>
      </c>
      <c r="H2346" s="9">
        <v>-2.10087</v>
      </c>
    </row>
    <row r="2347" spans="1:8" ht="15" x14ac:dyDescent="0.2">
      <c r="A2347" s="4" t="s">
        <v>2228</v>
      </c>
      <c r="B2347" s="4" t="s">
        <v>9</v>
      </c>
      <c r="C2347" s="4">
        <v>0.99999999999446998</v>
      </c>
      <c r="D2347" s="8">
        <v>5.5304536155888699E-12</v>
      </c>
      <c r="E2347" s="7">
        <v>-0.17397000000000001</v>
      </c>
      <c r="F2347" s="7">
        <v>-1.36816</v>
      </c>
      <c r="G2347" s="7">
        <v>1.3134539999999999</v>
      </c>
      <c r="H2347" s="9">
        <v>-2.4362400000000002</v>
      </c>
    </row>
    <row r="2348" spans="1:8" ht="15" x14ac:dyDescent="0.2">
      <c r="A2348" s="4" t="s">
        <v>2229</v>
      </c>
      <c r="B2348" s="4" t="s">
        <v>9</v>
      </c>
      <c r="C2348" s="4">
        <v>0.99999403199236203</v>
      </c>
      <c r="D2348" s="8">
        <v>5.9680076375835904E-6</v>
      </c>
      <c r="E2348" s="7">
        <v>-0.12612999999999999</v>
      </c>
      <c r="F2348" s="7">
        <v>-0.24471999999999999</v>
      </c>
      <c r="G2348" s="7">
        <v>0.59461699999999995</v>
      </c>
      <c r="H2348" s="9">
        <v>-0.24787000000000001</v>
      </c>
    </row>
    <row r="2349" spans="1:8" ht="15" x14ac:dyDescent="0.2">
      <c r="A2349" s="4" t="s">
        <v>2230</v>
      </c>
      <c r="B2349" s="4" t="s">
        <v>9</v>
      </c>
      <c r="C2349" s="4">
        <v>0.99999922973427202</v>
      </c>
      <c r="D2349" s="8">
        <v>7.7026572783858299E-7</v>
      </c>
      <c r="E2349" s="7">
        <v>-0.13336999999999999</v>
      </c>
      <c r="F2349" s="7">
        <v>-0.24101</v>
      </c>
      <c r="G2349" s="7">
        <v>0.78543099999999999</v>
      </c>
      <c r="H2349" s="9">
        <v>-0.49034</v>
      </c>
    </row>
    <row r="2350" spans="1:8" ht="15" x14ac:dyDescent="0.2">
      <c r="A2350" s="4" t="s">
        <v>2231</v>
      </c>
      <c r="B2350" s="4" t="s">
        <v>9</v>
      </c>
      <c r="C2350" s="4">
        <v>0.99999999992412103</v>
      </c>
      <c r="D2350" s="8">
        <v>7.5878342586551394E-11</v>
      </c>
      <c r="E2350" s="7">
        <v>-0.15720000000000001</v>
      </c>
      <c r="F2350" s="7">
        <v>-1.2722199999999999</v>
      </c>
      <c r="G2350" s="7">
        <v>1.1145510000000001</v>
      </c>
      <c r="H2350" s="9">
        <v>-1.9867699999999999</v>
      </c>
    </row>
    <row r="2351" spans="1:8" ht="15" x14ac:dyDescent="0.2">
      <c r="A2351" s="4" t="s">
        <v>7572</v>
      </c>
      <c r="B2351" s="4" t="s">
        <v>9</v>
      </c>
      <c r="C2351" s="4">
        <v>1</v>
      </c>
      <c r="D2351" s="8">
        <v>6.4095297027842599E-18</v>
      </c>
      <c r="E2351" s="7">
        <v>-0.57945000000000002</v>
      </c>
      <c r="F2351" s="7">
        <v>-0.84487999999999996</v>
      </c>
      <c r="G2351" s="7">
        <v>1.30908</v>
      </c>
      <c r="H2351" s="9">
        <v>-4.0933099999999998</v>
      </c>
    </row>
    <row r="2352" spans="1:8" ht="15" x14ac:dyDescent="0.2">
      <c r="A2352" s="4" t="s">
        <v>2232</v>
      </c>
      <c r="B2352" s="4" t="s">
        <v>9</v>
      </c>
      <c r="C2352" s="4">
        <v>0.99975036502262005</v>
      </c>
      <c r="D2352" s="4">
        <v>2.4963497737939702E-4</v>
      </c>
      <c r="E2352" s="9">
        <v>-9.6000000000000002E-5</v>
      </c>
      <c r="F2352" s="7">
        <v>0.14913100000000001</v>
      </c>
      <c r="G2352" s="7">
        <v>0.60694800000000004</v>
      </c>
      <c r="H2352" s="9">
        <v>8.2098000000000004E-2</v>
      </c>
    </row>
    <row r="2353" spans="1:8" ht="15" x14ac:dyDescent="0.2">
      <c r="A2353" s="4" t="s">
        <v>2233</v>
      </c>
      <c r="B2353" s="4" t="s">
        <v>9</v>
      </c>
      <c r="C2353" s="4">
        <v>0.99999829012159402</v>
      </c>
      <c r="D2353" s="8">
        <v>1.7098784050056701E-6</v>
      </c>
      <c r="E2353" s="7">
        <v>6.3604999999999995E-2</v>
      </c>
      <c r="F2353" s="7">
        <v>-0.17327999999999999</v>
      </c>
      <c r="G2353" s="7">
        <v>0.61238300000000001</v>
      </c>
      <c r="H2353" s="9">
        <v>-0.75373999999999997</v>
      </c>
    </row>
    <row r="2354" spans="1:8" ht="15" x14ac:dyDescent="0.2">
      <c r="A2354" s="4" t="s">
        <v>2234</v>
      </c>
      <c r="B2354" s="4" t="s">
        <v>9</v>
      </c>
      <c r="C2354" s="4">
        <v>0.99999959065005595</v>
      </c>
      <c r="D2354" s="8">
        <v>4.0934994407446299E-7</v>
      </c>
      <c r="E2354" s="7">
        <v>-0.18199000000000001</v>
      </c>
      <c r="F2354" s="7">
        <v>-0.33955000000000002</v>
      </c>
      <c r="G2354" s="7">
        <v>0.72195100000000001</v>
      </c>
      <c r="H2354" s="9">
        <v>-0.57003000000000004</v>
      </c>
    </row>
    <row r="2355" spans="1:8" ht="15" x14ac:dyDescent="0.2">
      <c r="A2355" s="4" t="s">
        <v>2235</v>
      </c>
      <c r="B2355" s="4" t="s">
        <v>9</v>
      </c>
      <c r="C2355" s="4">
        <v>0.99999999935621797</v>
      </c>
      <c r="D2355" s="8">
        <v>6.4378222888337197E-10</v>
      </c>
      <c r="E2355" s="7">
        <v>-0.41058</v>
      </c>
      <c r="F2355" s="7">
        <v>-1.4397800000000001</v>
      </c>
      <c r="G2355" s="7">
        <v>0.76067700000000005</v>
      </c>
      <c r="H2355" s="9">
        <v>-1.79556</v>
      </c>
    </row>
    <row r="2356" spans="1:8" ht="15" x14ac:dyDescent="0.2">
      <c r="A2356" s="4" t="s">
        <v>2236</v>
      </c>
      <c r="B2356" s="4" t="s">
        <v>9</v>
      </c>
      <c r="C2356" s="4">
        <v>0.999986287874012</v>
      </c>
      <c r="D2356" s="8">
        <v>1.37121259874067E-5</v>
      </c>
      <c r="E2356" s="7">
        <v>9.7265000000000004E-2</v>
      </c>
      <c r="F2356" s="7">
        <v>-0.91744999999999999</v>
      </c>
      <c r="G2356" s="7">
        <v>0.59033100000000005</v>
      </c>
      <c r="H2356" s="9">
        <v>-0.36330000000000001</v>
      </c>
    </row>
    <row r="2357" spans="1:8" ht="15" x14ac:dyDescent="0.2">
      <c r="A2357" s="4" t="s">
        <v>2237</v>
      </c>
      <c r="B2357" s="4" t="s">
        <v>9</v>
      </c>
      <c r="C2357" s="4">
        <v>0.99999993658028496</v>
      </c>
      <c r="D2357" s="8">
        <v>6.3419715038487304E-8</v>
      </c>
      <c r="E2357" s="7">
        <v>-6.7610000000000003E-2</v>
      </c>
      <c r="F2357" s="7">
        <v>-1.0115499999999999</v>
      </c>
      <c r="G2357" s="7">
        <v>1.275739</v>
      </c>
      <c r="H2357" s="9">
        <v>-0.92030000000000001</v>
      </c>
    </row>
    <row r="2358" spans="1:8" ht="15" x14ac:dyDescent="0.2">
      <c r="A2358" s="4" t="s">
        <v>2238</v>
      </c>
      <c r="B2358" s="4" t="s">
        <v>9</v>
      </c>
      <c r="C2358" s="4">
        <v>0.99999999988050103</v>
      </c>
      <c r="D2358" s="8">
        <v>1.1949826729619401E-10</v>
      </c>
      <c r="E2358" s="7">
        <v>-0.14768000000000001</v>
      </c>
      <c r="F2358" s="7">
        <v>-0.69316999999999995</v>
      </c>
      <c r="G2358" s="7">
        <v>0.78098500000000004</v>
      </c>
      <c r="H2358" s="9">
        <v>-1.8533200000000001</v>
      </c>
    </row>
    <row r="2359" spans="1:8" ht="15" x14ac:dyDescent="0.2">
      <c r="A2359" s="4" t="s">
        <v>2239</v>
      </c>
      <c r="B2359" s="4" t="s">
        <v>9</v>
      </c>
      <c r="C2359" s="4">
        <v>0.99999490528393997</v>
      </c>
      <c r="D2359" s="8">
        <v>5.0947160594168398E-6</v>
      </c>
      <c r="E2359" s="7">
        <v>-0.18806999999999999</v>
      </c>
      <c r="F2359" s="7">
        <v>-1.0147600000000001</v>
      </c>
      <c r="G2359" s="7">
        <v>1.045261</v>
      </c>
      <c r="H2359" s="9">
        <v>3.6659999999999998E-2</v>
      </c>
    </row>
    <row r="2360" spans="1:8" ht="15" x14ac:dyDescent="0.2">
      <c r="A2360" s="4" t="s">
        <v>2240</v>
      </c>
      <c r="B2360" s="4" t="s">
        <v>9</v>
      </c>
      <c r="C2360" s="4">
        <v>0.99999994565500105</v>
      </c>
      <c r="D2360" s="8">
        <v>5.4344997954869397E-8</v>
      </c>
      <c r="E2360" s="7">
        <v>-0.33949000000000001</v>
      </c>
      <c r="F2360" s="7">
        <v>-0.78236000000000006</v>
      </c>
      <c r="G2360" s="7">
        <v>1.0135190000000001</v>
      </c>
      <c r="H2360" s="9">
        <v>-0.73219999999999996</v>
      </c>
    </row>
    <row r="2361" spans="1:8" ht="15" x14ac:dyDescent="0.2">
      <c r="A2361" s="4" t="s">
        <v>2241</v>
      </c>
      <c r="B2361" s="4" t="s">
        <v>9</v>
      </c>
      <c r="C2361" s="4">
        <v>0.99999609272536505</v>
      </c>
      <c r="D2361" s="8">
        <v>3.9072746342954798E-6</v>
      </c>
      <c r="E2361" s="7">
        <v>-8.1170000000000006E-2</v>
      </c>
      <c r="F2361" s="7">
        <v>-0.4178</v>
      </c>
      <c r="G2361" s="7">
        <v>0.76635500000000001</v>
      </c>
      <c r="H2361" s="9">
        <v>-0.18762999999999999</v>
      </c>
    </row>
    <row r="2362" spans="1:8" ht="15" x14ac:dyDescent="0.2">
      <c r="A2362" s="4" t="s">
        <v>2242</v>
      </c>
      <c r="B2362" s="4" t="s">
        <v>9</v>
      </c>
      <c r="C2362" s="4">
        <v>0.99998046051053402</v>
      </c>
      <c r="D2362" s="8">
        <v>1.9539489465734999E-5</v>
      </c>
      <c r="E2362" s="7">
        <v>3.0398999999999999E-2</v>
      </c>
      <c r="F2362" s="7">
        <v>-0.49803999999999998</v>
      </c>
      <c r="G2362" s="7">
        <v>0.35658200000000001</v>
      </c>
      <c r="H2362" s="9">
        <v>-0.42124</v>
      </c>
    </row>
    <row r="2363" spans="1:8" ht="15" x14ac:dyDescent="0.2">
      <c r="A2363" s="4" t="s">
        <v>2243</v>
      </c>
      <c r="B2363" s="4" t="s">
        <v>9</v>
      </c>
      <c r="C2363" s="4">
        <v>0.99991272960968702</v>
      </c>
      <c r="D2363" s="8">
        <v>8.7270390313133996E-5</v>
      </c>
      <c r="E2363" s="7">
        <v>0.22011600000000001</v>
      </c>
      <c r="F2363" s="7">
        <v>-0.73929999999999996</v>
      </c>
      <c r="G2363" s="7">
        <v>1.1486989999999999</v>
      </c>
      <c r="H2363" s="9">
        <v>-4.6620000000000002E-2</v>
      </c>
    </row>
    <row r="2364" spans="1:8" ht="15" x14ac:dyDescent="0.2">
      <c r="A2364" s="4" t="s">
        <v>2244</v>
      </c>
      <c r="B2364" s="4" t="s">
        <v>9</v>
      </c>
      <c r="C2364" s="4">
        <v>0.99999985692895699</v>
      </c>
      <c r="D2364" s="8">
        <v>1.4307104251623301E-7</v>
      </c>
      <c r="E2364" s="7">
        <v>-9.579E-2</v>
      </c>
      <c r="F2364" s="7">
        <v>-0.37447999999999998</v>
      </c>
      <c r="G2364" s="7">
        <v>0.99295900000000004</v>
      </c>
      <c r="H2364" s="9">
        <v>-0.71360000000000001</v>
      </c>
    </row>
    <row r="2365" spans="1:8" ht="15" x14ac:dyDescent="0.2">
      <c r="A2365" s="4" t="s">
        <v>2245</v>
      </c>
      <c r="B2365" s="4" t="s">
        <v>9</v>
      </c>
      <c r="C2365" s="4">
        <v>0.76584771647739602</v>
      </c>
      <c r="D2365" s="4">
        <v>0.23415228352260301</v>
      </c>
      <c r="E2365" s="7">
        <v>-0.18795000000000001</v>
      </c>
      <c r="F2365" s="7">
        <v>-0.25989000000000001</v>
      </c>
      <c r="G2365" s="7">
        <v>-0.24074000000000001</v>
      </c>
      <c r="H2365" s="9">
        <v>0.52254999999999996</v>
      </c>
    </row>
    <row r="2366" spans="1:8" ht="15" x14ac:dyDescent="0.2">
      <c r="A2366" s="4" t="s">
        <v>2246</v>
      </c>
      <c r="B2366" s="4" t="s">
        <v>9</v>
      </c>
      <c r="C2366" s="4">
        <v>0.999961068046052</v>
      </c>
      <c r="D2366" s="8">
        <v>3.8931953947827799E-5</v>
      </c>
      <c r="E2366" s="7">
        <v>-0.10045999999999999</v>
      </c>
      <c r="F2366" s="7">
        <v>-0.19081000000000001</v>
      </c>
      <c r="G2366" s="7">
        <v>0.57326299999999997</v>
      </c>
      <c r="H2366" s="9">
        <v>4.8839E-2</v>
      </c>
    </row>
    <row r="2367" spans="1:8" ht="15" x14ac:dyDescent="0.2">
      <c r="A2367" s="4" t="s">
        <v>2247</v>
      </c>
      <c r="B2367" s="4" t="s">
        <v>9</v>
      </c>
      <c r="C2367" s="4">
        <v>0.99999951248786201</v>
      </c>
      <c r="D2367" s="8">
        <v>4.87512137220199E-7</v>
      </c>
      <c r="E2367" s="7">
        <v>-0.24448</v>
      </c>
      <c r="F2367" s="7">
        <v>-1.05637</v>
      </c>
      <c r="G2367" s="7">
        <v>0.46738600000000002</v>
      </c>
      <c r="H2367" s="9">
        <v>-0.73946000000000001</v>
      </c>
    </row>
    <row r="2368" spans="1:8" ht="15" x14ac:dyDescent="0.2">
      <c r="A2368" s="4" t="s">
        <v>2248</v>
      </c>
      <c r="B2368" s="4" t="s">
        <v>9</v>
      </c>
      <c r="C2368" s="4">
        <v>0.99248832976797596</v>
      </c>
      <c r="D2368" s="4">
        <v>7.5116702320228296E-3</v>
      </c>
      <c r="E2368" s="7">
        <v>0.24337600000000001</v>
      </c>
      <c r="F2368" s="7">
        <v>-0.31218000000000001</v>
      </c>
      <c r="G2368" s="7">
        <v>0.39459699999999998</v>
      </c>
      <c r="H2368" s="9">
        <v>0.261434</v>
      </c>
    </row>
    <row r="2369" spans="1:8" ht="15" x14ac:dyDescent="0.2">
      <c r="A2369" s="4" t="s">
        <v>2249</v>
      </c>
      <c r="B2369" s="4" t="s">
        <v>9</v>
      </c>
      <c r="C2369" s="4">
        <v>0.99999622643338204</v>
      </c>
      <c r="D2369" s="8">
        <v>3.7735666175635298E-6</v>
      </c>
      <c r="E2369" s="7">
        <v>-7.0480000000000001E-2</v>
      </c>
      <c r="F2369" s="7">
        <v>-0.86458999999999997</v>
      </c>
      <c r="G2369" s="7">
        <v>0.79644199999999998</v>
      </c>
      <c r="H2369" s="9">
        <v>-0.17394999999999999</v>
      </c>
    </row>
    <row r="2370" spans="1:8" ht="15" x14ac:dyDescent="0.2">
      <c r="A2370" s="4" t="s">
        <v>2250</v>
      </c>
      <c r="B2370" s="4" t="s">
        <v>9</v>
      </c>
      <c r="C2370" s="4">
        <v>0.99999888347090804</v>
      </c>
      <c r="D2370" s="8">
        <v>1.1165290912236E-6</v>
      </c>
      <c r="E2370" s="7">
        <v>-0.18740000000000001</v>
      </c>
      <c r="F2370" s="7">
        <v>-1.0273600000000001</v>
      </c>
      <c r="G2370" s="7">
        <v>0.87592700000000001</v>
      </c>
      <c r="H2370" s="9">
        <v>-0.30481000000000003</v>
      </c>
    </row>
    <row r="2371" spans="1:8" ht="15" x14ac:dyDescent="0.2">
      <c r="A2371" s="4" t="s">
        <v>7573</v>
      </c>
      <c r="B2371" s="4" t="s">
        <v>12</v>
      </c>
      <c r="C2371" s="8">
        <v>4.3558678166184502E-20</v>
      </c>
      <c r="D2371" s="4">
        <v>1</v>
      </c>
      <c r="E2371" s="7">
        <v>0.31419200000000003</v>
      </c>
      <c r="F2371" s="7">
        <v>7.0911000000000002E-2</v>
      </c>
      <c r="G2371" s="7">
        <v>-1.8510200000000001</v>
      </c>
      <c r="H2371" s="9">
        <v>2.2032259999999999</v>
      </c>
    </row>
    <row r="2372" spans="1:8" ht="15" x14ac:dyDescent="0.2">
      <c r="A2372" s="4" t="s">
        <v>2251</v>
      </c>
      <c r="B2372" s="4" t="s">
        <v>12</v>
      </c>
      <c r="C2372" s="8">
        <v>1.4996408055037399E-6</v>
      </c>
      <c r="D2372" s="4">
        <v>0.99999850035919402</v>
      </c>
      <c r="E2372" s="7">
        <v>-0.37436999999999998</v>
      </c>
      <c r="F2372" s="7">
        <v>0.27623399999999998</v>
      </c>
      <c r="G2372" s="7">
        <v>-0.86007</v>
      </c>
      <c r="H2372" s="9">
        <v>1.2335700000000001</v>
      </c>
    </row>
    <row r="2373" spans="1:8" ht="15" x14ac:dyDescent="0.2">
      <c r="A2373" s="4" t="s">
        <v>2252</v>
      </c>
      <c r="B2373" s="4" t="s">
        <v>9</v>
      </c>
      <c r="C2373" s="4">
        <v>0.99996139901638503</v>
      </c>
      <c r="D2373" s="8">
        <v>3.8600983614581898E-5</v>
      </c>
      <c r="E2373" s="7">
        <v>-0.26323999999999997</v>
      </c>
      <c r="F2373" s="7">
        <v>-0.24768999999999999</v>
      </c>
      <c r="G2373" s="7">
        <v>0.52534700000000001</v>
      </c>
      <c r="H2373" s="9">
        <v>0.14135400000000001</v>
      </c>
    </row>
    <row r="2374" spans="1:8" ht="15" x14ac:dyDescent="0.2">
      <c r="A2374" s="4" t="s">
        <v>2253</v>
      </c>
      <c r="B2374" s="4" t="s">
        <v>9</v>
      </c>
      <c r="C2374" s="4">
        <v>0.99999122788501804</v>
      </c>
      <c r="D2374" s="8">
        <v>8.77211498127512E-6</v>
      </c>
      <c r="E2374" s="7">
        <v>-0.16014</v>
      </c>
      <c r="F2374" s="7">
        <v>-0.11568000000000001</v>
      </c>
      <c r="G2374" s="7">
        <v>0.62112400000000001</v>
      </c>
      <c r="H2374" s="9">
        <v>-0.18443000000000001</v>
      </c>
    </row>
    <row r="2375" spans="1:8" ht="15" x14ac:dyDescent="0.2">
      <c r="A2375" s="4" t="s">
        <v>2254</v>
      </c>
      <c r="B2375" s="4" t="s">
        <v>9</v>
      </c>
      <c r="C2375" s="4">
        <v>0.99999999417152796</v>
      </c>
      <c r="D2375" s="8">
        <v>5.8284717405118603E-9</v>
      </c>
      <c r="E2375" s="7">
        <v>-0.36841000000000002</v>
      </c>
      <c r="F2375" s="7">
        <v>-1.2312700000000001</v>
      </c>
      <c r="G2375" s="7">
        <v>1.1960189999999999</v>
      </c>
      <c r="H2375" s="9">
        <v>-1.2544200000000001</v>
      </c>
    </row>
    <row r="2376" spans="1:8" ht="15" x14ac:dyDescent="0.2">
      <c r="A2376" s="4" t="s">
        <v>2255</v>
      </c>
      <c r="B2376" s="4" t="s">
        <v>9</v>
      </c>
      <c r="C2376" s="4">
        <v>0.97375876335316403</v>
      </c>
      <c r="D2376" s="4">
        <v>2.6241236646835399E-2</v>
      </c>
      <c r="E2376" s="7">
        <v>-0.16592000000000001</v>
      </c>
      <c r="F2376" s="7">
        <v>-0.56374000000000002</v>
      </c>
      <c r="G2376" s="7">
        <v>0.164017</v>
      </c>
      <c r="H2376" s="9">
        <v>1.069726</v>
      </c>
    </row>
    <row r="2377" spans="1:8" ht="15" x14ac:dyDescent="0.2">
      <c r="A2377" s="4" t="s">
        <v>2256</v>
      </c>
      <c r="B2377" s="4" t="s">
        <v>9</v>
      </c>
      <c r="C2377" s="4">
        <v>0.998286477343999</v>
      </c>
      <c r="D2377" s="4">
        <v>1.71352265600027E-3</v>
      </c>
      <c r="E2377" s="7">
        <v>-6.1929999999999999E-2</v>
      </c>
      <c r="F2377" s="7">
        <v>-0.76417999999999997</v>
      </c>
      <c r="G2377" s="7">
        <v>0.20441500000000001</v>
      </c>
      <c r="H2377" s="9">
        <v>0.39263999999999999</v>
      </c>
    </row>
    <row r="2378" spans="1:8" ht="15" x14ac:dyDescent="0.2">
      <c r="A2378" s="4" t="s">
        <v>2257</v>
      </c>
      <c r="B2378" s="4" t="s">
        <v>12</v>
      </c>
      <c r="C2378" s="8">
        <v>3.0567587189406799E-14</v>
      </c>
      <c r="D2378" s="4">
        <v>0.99999999999996902</v>
      </c>
      <c r="E2378" s="7">
        <v>0.45821699999999999</v>
      </c>
      <c r="F2378" s="7">
        <v>0.64948700000000004</v>
      </c>
      <c r="G2378" s="7">
        <v>-1.2682899999999999</v>
      </c>
      <c r="H2378" s="9">
        <v>1.0285880000000001</v>
      </c>
    </row>
    <row r="2379" spans="1:8" ht="15" x14ac:dyDescent="0.2">
      <c r="A2379" s="4" t="s">
        <v>2258</v>
      </c>
      <c r="B2379" s="4" t="s">
        <v>9</v>
      </c>
      <c r="C2379" s="4">
        <v>0.99997726874947701</v>
      </c>
      <c r="D2379" s="8">
        <v>2.2731250522391399E-5</v>
      </c>
      <c r="E2379" s="7">
        <v>-0.2177</v>
      </c>
      <c r="F2379" s="7">
        <v>-0.48254000000000002</v>
      </c>
      <c r="G2379" s="7">
        <v>0.99693200000000004</v>
      </c>
      <c r="H2379" s="9">
        <v>0.40242899999999998</v>
      </c>
    </row>
    <row r="2380" spans="1:8" ht="15" x14ac:dyDescent="0.2">
      <c r="A2380" s="4" t="s">
        <v>2259</v>
      </c>
      <c r="B2380" s="4" t="s">
        <v>9</v>
      </c>
      <c r="C2380" s="4">
        <v>0.91818731234141604</v>
      </c>
      <c r="D2380" s="4">
        <v>8.1812687658583502E-2</v>
      </c>
      <c r="E2380" s="7">
        <v>0.19378699999999999</v>
      </c>
      <c r="F2380" s="7">
        <v>0.366396</v>
      </c>
      <c r="G2380" s="7">
        <v>0.23561000000000001</v>
      </c>
      <c r="H2380" s="9">
        <v>0.15237200000000001</v>
      </c>
    </row>
    <row r="2381" spans="1:8" ht="15" x14ac:dyDescent="0.2">
      <c r="A2381" s="4" t="s">
        <v>2260</v>
      </c>
      <c r="B2381" s="4" t="s">
        <v>9</v>
      </c>
      <c r="C2381" s="4">
        <v>0.99998461525806204</v>
      </c>
      <c r="D2381" s="8">
        <v>1.53847419379167E-5</v>
      </c>
      <c r="E2381" s="7">
        <v>-5.1159999999999997E-2</v>
      </c>
      <c r="F2381" s="7">
        <v>-0.86041999999999996</v>
      </c>
      <c r="G2381" s="7">
        <v>0.86999899999999997</v>
      </c>
      <c r="H2381" s="9">
        <v>0.117219</v>
      </c>
    </row>
    <row r="2382" spans="1:8" ht="15" x14ac:dyDescent="0.2">
      <c r="A2382" s="4" t="s">
        <v>2261</v>
      </c>
      <c r="B2382" s="4" t="s">
        <v>9</v>
      </c>
      <c r="C2382" s="4">
        <v>0.99999677102555196</v>
      </c>
      <c r="D2382" s="8">
        <v>3.2289744475115902E-6</v>
      </c>
      <c r="E2382" s="7">
        <v>-0.20244999999999999</v>
      </c>
      <c r="F2382" s="7">
        <v>1.2645E-2</v>
      </c>
      <c r="G2382" s="7">
        <v>0.52865200000000001</v>
      </c>
      <c r="H2382" s="9">
        <v>-0.51002999999999998</v>
      </c>
    </row>
    <row r="2383" spans="1:8" ht="15" x14ac:dyDescent="0.2">
      <c r="A2383" s="4" t="s">
        <v>2262</v>
      </c>
      <c r="B2383" s="4" t="s">
        <v>9</v>
      </c>
      <c r="C2383" s="4">
        <v>0.99999700097748401</v>
      </c>
      <c r="D2383" s="8">
        <v>2.9990225154797599E-6</v>
      </c>
      <c r="E2383" s="7">
        <v>-0.61016000000000004</v>
      </c>
      <c r="F2383" s="7">
        <v>-0.43763000000000002</v>
      </c>
      <c r="G2383" s="7">
        <v>0.26858199999999999</v>
      </c>
      <c r="H2383" s="9">
        <v>-0.80417000000000005</v>
      </c>
    </row>
    <row r="2384" spans="1:8" ht="15" x14ac:dyDescent="0.2">
      <c r="A2384" s="4" t="s">
        <v>2263</v>
      </c>
      <c r="B2384" s="4" t="s">
        <v>9</v>
      </c>
      <c r="C2384" s="4">
        <v>0.99999011391716397</v>
      </c>
      <c r="D2384" s="8">
        <v>9.8860828354854293E-6</v>
      </c>
      <c r="E2384" s="7">
        <v>-0.16528000000000001</v>
      </c>
      <c r="F2384" s="7">
        <v>0.33263199999999998</v>
      </c>
      <c r="G2384" s="7">
        <v>0.47544399999999998</v>
      </c>
      <c r="H2384" s="9">
        <v>-0.6421</v>
      </c>
    </row>
    <row r="2385" spans="1:8" ht="15" x14ac:dyDescent="0.2">
      <c r="A2385" s="4" t="s">
        <v>2264</v>
      </c>
      <c r="B2385" s="4" t="s">
        <v>9</v>
      </c>
      <c r="C2385" s="4">
        <v>0.99999408083385999</v>
      </c>
      <c r="D2385" s="8">
        <v>5.9191661391969302E-6</v>
      </c>
      <c r="E2385" s="7">
        <v>-0.10631</v>
      </c>
      <c r="F2385" s="7">
        <v>-8.7110000000000007E-2</v>
      </c>
      <c r="G2385" s="7">
        <v>0.60947600000000002</v>
      </c>
      <c r="H2385" s="9">
        <v>-0.33578999999999998</v>
      </c>
    </row>
    <row r="2386" spans="1:8" ht="15" x14ac:dyDescent="0.2">
      <c r="A2386" s="4" t="s">
        <v>2265</v>
      </c>
      <c r="B2386" s="4" t="s">
        <v>12</v>
      </c>
      <c r="C2386" s="4">
        <v>2.05391854419015E-2</v>
      </c>
      <c r="D2386" s="4">
        <v>0.97946081455809797</v>
      </c>
      <c r="E2386" s="7">
        <v>0.12512999999999999</v>
      </c>
      <c r="F2386" s="7">
        <v>-6.5390000000000004E-2</v>
      </c>
      <c r="G2386" s="7">
        <v>-0.40005000000000002</v>
      </c>
      <c r="H2386" s="9">
        <v>0.527756</v>
      </c>
    </row>
    <row r="2387" spans="1:8" ht="15" x14ac:dyDescent="0.2">
      <c r="A2387" s="4" t="s">
        <v>2266</v>
      </c>
      <c r="B2387" s="4" t="s">
        <v>12</v>
      </c>
      <c r="C2387" s="8">
        <v>4.9502157034761498E-5</v>
      </c>
      <c r="D2387" s="4">
        <v>0.99995049784296497</v>
      </c>
      <c r="E2387" s="7">
        <v>0.430483</v>
      </c>
      <c r="F2387" s="7">
        <v>0.73157499999999998</v>
      </c>
      <c r="G2387" s="7">
        <v>-0.26021</v>
      </c>
      <c r="H2387" s="9">
        <v>0.32998300000000003</v>
      </c>
    </row>
    <row r="2388" spans="1:8" ht="15" x14ac:dyDescent="0.2">
      <c r="A2388" s="4" t="s">
        <v>2267</v>
      </c>
      <c r="B2388" s="4" t="s">
        <v>9</v>
      </c>
      <c r="C2388" s="4">
        <v>0.99993965779817795</v>
      </c>
      <c r="D2388" s="8">
        <v>6.0342201822006399E-5</v>
      </c>
      <c r="E2388" s="7">
        <v>-0.11488</v>
      </c>
      <c r="F2388" s="7">
        <v>-0.46825</v>
      </c>
      <c r="G2388" s="7">
        <v>0.83335499999999996</v>
      </c>
      <c r="H2388" s="9">
        <v>0.46525</v>
      </c>
    </row>
    <row r="2389" spans="1:8" ht="15" x14ac:dyDescent="0.2">
      <c r="A2389" s="4" t="s">
        <v>2268</v>
      </c>
      <c r="B2389" s="4" t="s">
        <v>9</v>
      </c>
      <c r="C2389" s="4">
        <v>0.99999999576670195</v>
      </c>
      <c r="D2389" s="8">
        <v>4.2332973784651603E-9</v>
      </c>
      <c r="E2389" s="7">
        <v>-0.11827</v>
      </c>
      <c r="F2389" s="7">
        <v>-0.79329000000000005</v>
      </c>
      <c r="G2389" s="7">
        <v>0.69440299999999999</v>
      </c>
      <c r="H2389" s="9">
        <v>-1.37087</v>
      </c>
    </row>
    <row r="2390" spans="1:8" ht="15" x14ac:dyDescent="0.2">
      <c r="A2390" s="4" t="s">
        <v>2269</v>
      </c>
      <c r="B2390" s="4" t="s">
        <v>9</v>
      </c>
      <c r="C2390" s="4">
        <v>0.99999946016919505</v>
      </c>
      <c r="D2390" s="8">
        <v>5.3983080470799497E-7</v>
      </c>
      <c r="E2390" s="7">
        <v>0.13489799999999999</v>
      </c>
      <c r="F2390" s="7">
        <v>0.18199299999999999</v>
      </c>
      <c r="G2390" s="7">
        <v>0.81622700000000004</v>
      </c>
      <c r="H2390" s="9">
        <v>-1.1725300000000001</v>
      </c>
    </row>
    <row r="2391" spans="1:8" ht="15" x14ac:dyDescent="0.2">
      <c r="A2391" s="4" t="s">
        <v>7574</v>
      </c>
      <c r="B2391" s="4" t="s">
        <v>12</v>
      </c>
      <c r="C2391" s="8">
        <v>1.3718349908028701E-9</v>
      </c>
      <c r="D2391" s="4">
        <v>0.99999999862816402</v>
      </c>
      <c r="E2391" s="7">
        <v>0.14688300000000001</v>
      </c>
      <c r="F2391" s="7">
        <v>-5.2440000000000001E-2</v>
      </c>
      <c r="G2391" s="7">
        <v>-1.08761</v>
      </c>
      <c r="H2391" s="9">
        <v>1.503166</v>
      </c>
    </row>
    <row r="2392" spans="1:8" ht="15" x14ac:dyDescent="0.2">
      <c r="A2392" s="4" t="s">
        <v>2270</v>
      </c>
      <c r="B2392" s="4" t="s">
        <v>9</v>
      </c>
      <c r="C2392" s="4">
        <v>0.90243070763835098</v>
      </c>
      <c r="D2392" s="4">
        <v>9.7569292361648394E-2</v>
      </c>
      <c r="E2392" s="7">
        <v>0.19925200000000001</v>
      </c>
      <c r="F2392" s="7">
        <v>0.536775</v>
      </c>
      <c r="G2392" s="7">
        <v>0.51209099999999996</v>
      </c>
      <c r="H2392" s="9">
        <v>0.36976799999999999</v>
      </c>
    </row>
    <row r="2393" spans="1:8" ht="15" x14ac:dyDescent="0.2">
      <c r="A2393" s="4" t="s">
        <v>2271</v>
      </c>
      <c r="B2393" s="4" t="s">
        <v>9</v>
      </c>
      <c r="C2393" s="4">
        <v>0.99963371105490095</v>
      </c>
      <c r="D2393" s="4">
        <v>3.6628894509853599E-4</v>
      </c>
      <c r="E2393" s="7">
        <v>0.25237100000000001</v>
      </c>
      <c r="F2393" s="7">
        <v>4.2833000000000003E-2</v>
      </c>
      <c r="G2393" s="7">
        <v>1.381483</v>
      </c>
      <c r="H2393" s="9">
        <v>-0.19989999999999999</v>
      </c>
    </row>
    <row r="2394" spans="1:8" ht="15" x14ac:dyDescent="0.2">
      <c r="A2394" s="4" t="s">
        <v>2272</v>
      </c>
      <c r="B2394" s="4" t="s">
        <v>9</v>
      </c>
      <c r="C2394" s="4">
        <v>0.67364013807282097</v>
      </c>
      <c r="D2394" s="4">
        <v>0.32635986192717897</v>
      </c>
      <c r="E2394" s="7">
        <v>3.5087E-2</v>
      </c>
      <c r="F2394" s="7">
        <v>0.70379899999999995</v>
      </c>
      <c r="G2394" s="7">
        <v>0.133796</v>
      </c>
      <c r="H2394" s="9">
        <v>0.24543899999999999</v>
      </c>
    </row>
    <row r="2395" spans="1:8" ht="15" x14ac:dyDescent="0.2">
      <c r="A2395" s="4" t="s">
        <v>2273</v>
      </c>
      <c r="B2395" s="4" t="s">
        <v>12</v>
      </c>
      <c r="C2395" s="4">
        <v>5.4491951835652697E-2</v>
      </c>
      <c r="D2395" s="4">
        <v>0.94550804816434697</v>
      </c>
      <c r="E2395" s="7">
        <v>0.18560599999999999</v>
      </c>
      <c r="F2395" s="7">
        <v>6.7421999999999996E-2</v>
      </c>
      <c r="G2395" s="7">
        <v>-0.11143</v>
      </c>
      <c r="H2395" s="9">
        <v>0.88398200000000005</v>
      </c>
    </row>
    <row r="2396" spans="1:8" ht="15" x14ac:dyDescent="0.2">
      <c r="A2396" s="4" t="s">
        <v>2274</v>
      </c>
      <c r="B2396" s="4" t="s">
        <v>9</v>
      </c>
      <c r="C2396" s="4">
        <v>0.999999999922071</v>
      </c>
      <c r="D2396" s="8">
        <v>7.7929025815407501E-11</v>
      </c>
      <c r="E2396" s="7">
        <v>-0.30331000000000002</v>
      </c>
      <c r="F2396" s="7">
        <v>-2.3212799999999998</v>
      </c>
      <c r="G2396" s="7">
        <v>0.64543499999999998</v>
      </c>
      <c r="H2396" s="9">
        <v>-2.9166699999999999</v>
      </c>
    </row>
    <row r="2397" spans="1:8" ht="15" x14ac:dyDescent="0.2">
      <c r="A2397" s="4" t="s">
        <v>2275</v>
      </c>
      <c r="B2397" s="4" t="s">
        <v>12</v>
      </c>
      <c r="C2397" s="8">
        <v>3.5871811578884003E-46</v>
      </c>
      <c r="D2397" s="4">
        <v>1</v>
      </c>
      <c r="E2397" s="7">
        <v>0.60697100000000004</v>
      </c>
      <c r="F2397" s="7">
        <v>1.8114950000000001</v>
      </c>
      <c r="G2397" s="7">
        <v>-3.0881400000000001</v>
      </c>
      <c r="H2397" s="9">
        <v>1.22167</v>
      </c>
    </row>
    <row r="2398" spans="1:8" ht="15" x14ac:dyDescent="0.2">
      <c r="A2398" s="4" t="s">
        <v>2276</v>
      </c>
      <c r="B2398" s="4" t="s">
        <v>12</v>
      </c>
      <c r="C2398" s="8">
        <v>1.1994769063066799E-30</v>
      </c>
      <c r="D2398" s="4">
        <v>1</v>
      </c>
      <c r="E2398" s="7">
        <v>0.82414500000000002</v>
      </c>
      <c r="F2398" s="7">
        <v>1.9480310000000001</v>
      </c>
      <c r="G2398" s="7">
        <v>-1.8548899999999999</v>
      </c>
      <c r="H2398" s="9">
        <v>1.0830949999999999</v>
      </c>
    </row>
    <row r="2399" spans="1:8" ht="15" x14ac:dyDescent="0.2">
      <c r="A2399" s="4" t="s">
        <v>2277</v>
      </c>
      <c r="B2399" s="4" t="s">
        <v>12</v>
      </c>
      <c r="C2399" s="8">
        <v>2.5453995785354699E-26</v>
      </c>
      <c r="D2399" s="4">
        <v>1</v>
      </c>
      <c r="E2399" s="7">
        <v>0.67981000000000003</v>
      </c>
      <c r="F2399" s="7">
        <v>1.7001139999999999</v>
      </c>
      <c r="G2399" s="7">
        <v>-1.79718</v>
      </c>
      <c r="H2399" s="9">
        <v>0.81481300000000001</v>
      </c>
    </row>
    <row r="2400" spans="1:8" ht="15" x14ac:dyDescent="0.2">
      <c r="A2400" s="4" t="s">
        <v>2278</v>
      </c>
      <c r="B2400" s="4" t="s">
        <v>12</v>
      </c>
      <c r="C2400" s="8">
        <v>4.8439877192828301E-13</v>
      </c>
      <c r="D2400" s="4">
        <v>0.99999999999951505</v>
      </c>
      <c r="E2400" s="7">
        <v>0.69889000000000001</v>
      </c>
      <c r="F2400" s="7">
        <v>1.058848</v>
      </c>
      <c r="G2400" s="7">
        <v>-0.67161999999999999</v>
      </c>
      <c r="H2400" s="9">
        <v>1.1191789999999999</v>
      </c>
    </row>
    <row r="2401" spans="1:8" ht="15" x14ac:dyDescent="0.2">
      <c r="A2401" s="4" t="s">
        <v>2279</v>
      </c>
      <c r="B2401" s="4" t="s">
        <v>12</v>
      </c>
      <c r="C2401" s="4">
        <v>1.6555266746795399E-2</v>
      </c>
      <c r="D2401" s="4">
        <v>0.98344473325320403</v>
      </c>
      <c r="E2401" s="7">
        <v>7.3689999999999997E-3</v>
      </c>
      <c r="F2401" s="7">
        <v>0.53996999999999995</v>
      </c>
      <c r="G2401" s="7">
        <v>-0.31631999999999999</v>
      </c>
      <c r="H2401" s="9">
        <v>0.45931</v>
      </c>
    </row>
    <row r="2402" spans="1:8" ht="15" x14ac:dyDescent="0.2">
      <c r="A2402" s="4" t="s">
        <v>2280</v>
      </c>
      <c r="B2402" s="4" t="s">
        <v>9</v>
      </c>
      <c r="C2402" s="4">
        <v>0.99615412549605298</v>
      </c>
      <c r="D2402" s="4">
        <v>3.84587450394666E-3</v>
      </c>
      <c r="E2402" s="7">
        <v>0.11319799999999999</v>
      </c>
      <c r="F2402" s="7">
        <v>0.46166699999999999</v>
      </c>
      <c r="G2402" s="7">
        <v>0.62368000000000001</v>
      </c>
      <c r="H2402" s="9">
        <v>0.10652399999999999</v>
      </c>
    </row>
    <row r="2403" spans="1:8" ht="15" x14ac:dyDescent="0.2">
      <c r="A2403" s="4" t="s">
        <v>2281</v>
      </c>
      <c r="B2403" s="4" t="s">
        <v>12</v>
      </c>
      <c r="C2403" s="8">
        <v>5.1577290821198601E-23</v>
      </c>
      <c r="D2403" s="4">
        <v>1</v>
      </c>
      <c r="E2403" s="7">
        <v>0.65428399999999998</v>
      </c>
      <c r="F2403" s="7">
        <v>2.15808</v>
      </c>
      <c r="G2403" s="7">
        <v>-1.28054</v>
      </c>
      <c r="H2403" s="9">
        <v>0.82769899999999996</v>
      </c>
    </row>
    <row r="2404" spans="1:8" ht="15" x14ac:dyDescent="0.2">
      <c r="A2404" s="4" t="s">
        <v>2282</v>
      </c>
      <c r="B2404" s="4" t="s">
        <v>12</v>
      </c>
      <c r="C2404" s="4">
        <v>1.8217794015043499E-4</v>
      </c>
      <c r="D2404" s="4">
        <v>0.99981782205984904</v>
      </c>
      <c r="E2404" s="7">
        <v>0.41151500000000002</v>
      </c>
      <c r="F2404" s="7">
        <v>1.1324050000000001</v>
      </c>
      <c r="G2404" s="7">
        <v>-0.11456</v>
      </c>
      <c r="H2404" s="9">
        <v>-0.17602999999999999</v>
      </c>
    </row>
    <row r="2405" spans="1:8" ht="15" x14ac:dyDescent="0.2">
      <c r="A2405" s="4" t="s">
        <v>2283</v>
      </c>
      <c r="B2405" s="4" t="s">
        <v>12</v>
      </c>
      <c r="C2405" s="8">
        <v>3.5029941774279598E-21</v>
      </c>
      <c r="D2405" s="4">
        <v>1</v>
      </c>
      <c r="E2405" s="7">
        <v>0.76613600000000004</v>
      </c>
      <c r="F2405" s="7">
        <v>1.5866389999999999</v>
      </c>
      <c r="G2405" s="7">
        <v>-1.22377</v>
      </c>
      <c r="H2405" s="9">
        <v>1.2419359999999999</v>
      </c>
    </row>
    <row r="2406" spans="1:8" ht="15" x14ac:dyDescent="0.2">
      <c r="A2406" s="4" t="s">
        <v>2284</v>
      </c>
      <c r="B2406" s="4" t="s">
        <v>12</v>
      </c>
      <c r="C2406" s="4">
        <v>2.40163523800166E-4</v>
      </c>
      <c r="D2406" s="4">
        <v>0.99975983647619904</v>
      </c>
      <c r="E2406" s="7">
        <v>0.215867</v>
      </c>
      <c r="F2406" s="7">
        <v>1.192448</v>
      </c>
      <c r="G2406" s="7">
        <v>-4.854E-2</v>
      </c>
      <c r="H2406" s="9">
        <v>0.460171</v>
      </c>
    </row>
    <row r="2407" spans="1:8" ht="15" x14ac:dyDescent="0.2">
      <c r="A2407" s="4" t="s">
        <v>2285</v>
      </c>
      <c r="B2407" s="4" t="s">
        <v>12</v>
      </c>
      <c r="C2407" s="8">
        <v>4.6870122554011102E-21</v>
      </c>
      <c r="D2407" s="4">
        <v>1</v>
      </c>
      <c r="E2407" s="7">
        <v>0.66065099999999999</v>
      </c>
      <c r="F2407" s="7">
        <v>1.4638519999999999</v>
      </c>
      <c r="G2407" s="7">
        <v>-1.4125000000000001</v>
      </c>
      <c r="H2407" s="9">
        <v>1.114754</v>
      </c>
    </row>
    <row r="2408" spans="1:8" ht="15" x14ac:dyDescent="0.2">
      <c r="A2408" s="4" t="s">
        <v>2286</v>
      </c>
      <c r="B2408" s="4" t="s">
        <v>12</v>
      </c>
      <c r="C2408" s="8">
        <v>2.14512170483966E-10</v>
      </c>
      <c r="D2408" s="4">
        <v>0.99999999978548804</v>
      </c>
      <c r="E2408" s="7">
        <v>0.36644399999999999</v>
      </c>
      <c r="F2408" s="7">
        <v>0.21332899999999999</v>
      </c>
      <c r="G2408" s="7">
        <v>-1.21862</v>
      </c>
      <c r="H2408" s="9">
        <v>0.241144</v>
      </c>
    </row>
    <row r="2409" spans="1:8" ht="15" x14ac:dyDescent="0.2">
      <c r="A2409" s="4" t="s">
        <v>2287</v>
      </c>
      <c r="B2409" s="4" t="s">
        <v>9</v>
      </c>
      <c r="C2409" s="4">
        <v>0.99608536027211003</v>
      </c>
      <c r="D2409" s="4">
        <v>3.9146397278889498E-3</v>
      </c>
      <c r="E2409" s="7">
        <v>-0.37553999999999998</v>
      </c>
      <c r="F2409" s="7">
        <v>0.61474499999999999</v>
      </c>
      <c r="G2409" s="7">
        <v>0.69043600000000005</v>
      </c>
      <c r="H2409" s="9">
        <v>0.46485900000000002</v>
      </c>
    </row>
    <row r="2410" spans="1:8" ht="15" x14ac:dyDescent="0.2">
      <c r="A2410" s="4" t="s">
        <v>2288</v>
      </c>
      <c r="B2410" s="4" t="s">
        <v>9</v>
      </c>
      <c r="C2410" s="4">
        <v>0.99999999553599705</v>
      </c>
      <c r="D2410" s="8">
        <v>4.4640025454172799E-9</v>
      </c>
      <c r="E2410" s="7">
        <v>-9.1910000000000006E-2</v>
      </c>
      <c r="F2410" s="7">
        <v>-2.444E-2</v>
      </c>
      <c r="G2410" s="7">
        <v>0.77575000000000005</v>
      </c>
      <c r="H2410" s="9">
        <v>-1.5126999999999999</v>
      </c>
    </row>
    <row r="2411" spans="1:8" ht="15" x14ac:dyDescent="0.2">
      <c r="A2411" s="4" t="s">
        <v>7575</v>
      </c>
      <c r="B2411" s="4" t="s">
        <v>12</v>
      </c>
      <c r="C2411" s="8">
        <v>2.1886166518518199E-33</v>
      </c>
      <c r="D2411" s="4">
        <v>1</v>
      </c>
      <c r="E2411" s="7">
        <v>-0.10928</v>
      </c>
      <c r="F2411" s="7">
        <v>-0.69567999999999997</v>
      </c>
      <c r="G2411" s="7">
        <v>-2.9811299999999998</v>
      </c>
      <c r="H2411" s="9">
        <v>1.614128</v>
      </c>
    </row>
    <row r="2412" spans="1:8" ht="15" x14ac:dyDescent="0.2">
      <c r="A2412" s="4" t="s">
        <v>2289</v>
      </c>
      <c r="B2412" s="4" t="s">
        <v>12</v>
      </c>
      <c r="C2412" s="8">
        <v>4.02518106798639E-13</v>
      </c>
      <c r="D2412" s="4">
        <v>0.99999999999959699</v>
      </c>
      <c r="E2412" s="7">
        <v>0.62963499999999994</v>
      </c>
      <c r="F2412" s="7">
        <v>1.3742129999999999</v>
      </c>
      <c r="G2412" s="7">
        <v>-0.96601000000000004</v>
      </c>
      <c r="H2412" s="9">
        <v>-0.31342999999999999</v>
      </c>
    </row>
    <row r="2413" spans="1:8" ht="15" x14ac:dyDescent="0.2">
      <c r="A2413" s="4" t="s">
        <v>2290</v>
      </c>
      <c r="B2413" s="4" t="s">
        <v>9</v>
      </c>
      <c r="C2413" s="4">
        <v>0.99636609348625504</v>
      </c>
      <c r="D2413" s="4">
        <v>3.6339065137452201E-3</v>
      </c>
      <c r="E2413" s="7">
        <v>0.229937</v>
      </c>
      <c r="F2413" s="7">
        <v>0.68121799999999999</v>
      </c>
      <c r="G2413" s="7">
        <v>0.724186</v>
      </c>
      <c r="H2413" s="9">
        <v>-0.39367999999999997</v>
      </c>
    </row>
    <row r="2414" spans="1:8" ht="15" x14ac:dyDescent="0.2">
      <c r="A2414" s="4" t="s">
        <v>2291</v>
      </c>
      <c r="B2414" s="4" t="s">
        <v>12</v>
      </c>
      <c r="C2414" s="8">
        <v>5.65271890507799E-13</v>
      </c>
      <c r="D2414" s="4">
        <v>0.99999999999943401</v>
      </c>
      <c r="E2414" s="7">
        <v>0.311865</v>
      </c>
      <c r="F2414" s="7">
        <v>1.0823400000000001</v>
      </c>
      <c r="G2414" s="7">
        <v>-1.31406</v>
      </c>
      <c r="H2414" s="9">
        <v>-2.7179999999999999E-2</v>
      </c>
    </row>
    <row r="2415" spans="1:8" ht="15" x14ac:dyDescent="0.2">
      <c r="A2415" s="4" t="s">
        <v>2292</v>
      </c>
      <c r="B2415" s="4" t="s">
        <v>12</v>
      </c>
      <c r="C2415" s="8">
        <v>5.9072740133826402E-20</v>
      </c>
      <c r="D2415" s="4">
        <v>1</v>
      </c>
      <c r="E2415" s="7">
        <v>0.70988600000000002</v>
      </c>
      <c r="F2415" s="7">
        <v>1.1695469999999999</v>
      </c>
      <c r="G2415" s="7">
        <v>-1.79423</v>
      </c>
      <c r="H2415" s="9">
        <v>-1.05603</v>
      </c>
    </row>
    <row r="2416" spans="1:8" ht="15" x14ac:dyDescent="0.2">
      <c r="A2416" s="4" t="s">
        <v>2293</v>
      </c>
      <c r="B2416" s="4" t="s">
        <v>9</v>
      </c>
      <c r="C2416" s="4">
        <v>0.99997351607447105</v>
      </c>
      <c r="D2416" s="8">
        <v>2.6483925528413499E-5</v>
      </c>
      <c r="E2416" s="7">
        <v>0.14896499999999999</v>
      </c>
      <c r="F2416" s="7">
        <v>0.53250500000000001</v>
      </c>
      <c r="G2416" s="7">
        <v>0.58306100000000005</v>
      </c>
      <c r="H2416" s="9">
        <v>-1.0101</v>
      </c>
    </row>
    <row r="2417" spans="1:8" ht="15" x14ac:dyDescent="0.2">
      <c r="A2417" s="4" t="s">
        <v>2294</v>
      </c>
      <c r="B2417" s="4" t="s">
        <v>12</v>
      </c>
      <c r="C2417" s="8">
        <v>7.1221589969766404E-16</v>
      </c>
      <c r="D2417" s="4">
        <v>0.999999999999999</v>
      </c>
      <c r="E2417" s="7">
        <v>0.75215200000000004</v>
      </c>
      <c r="F2417" s="7">
        <v>1.3468150000000001</v>
      </c>
      <c r="G2417" s="7">
        <v>-0.99043999999999999</v>
      </c>
      <c r="H2417" s="9">
        <v>0.27477299999999999</v>
      </c>
    </row>
    <row r="2418" spans="1:8" ht="15" x14ac:dyDescent="0.2">
      <c r="A2418" s="4" t="s">
        <v>2295</v>
      </c>
      <c r="B2418" s="4" t="s">
        <v>9</v>
      </c>
      <c r="C2418" s="4">
        <v>0.99999968379833704</v>
      </c>
      <c r="D2418" s="8">
        <v>3.16201663275528E-7</v>
      </c>
      <c r="E2418" s="7">
        <v>-7.3039999999999994E-2</v>
      </c>
      <c r="F2418" s="7">
        <v>-5.2449999999999997E-2</v>
      </c>
      <c r="G2418" s="7">
        <v>1.496496</v>
      </c>
      <c r="H2418" s="9">
        <v>-0.87512999999999996</v>
      </c>
    </row>
    <row r="2419" spans="1:8" ht="15" x14ac:dyDescent="0.2">
      <c r="A2419" s="4" t="s">
        <v>2296</v>
      </c>
      <c r="B2419" s="4" t="s">
        <v>12</v>
      </c>
      <c r="C2419" s="8">
        <v>1.21021617039349E-5</v>
      </c>
      <c r="D2419" s="4">
        <v>0.999987897838294</v>
      </c>
      <c r="E2419" s="7">
        <v>-7.8640000000000002E-2</v>
      </c>
      <c r="F2419" s="7">
        <v>3.8710000000000001E-2</v>
      </c>
      <c r="G2419" s="7">
        <v>-1.4442999999999999</v>
      </c>
      <c r="H2419" s="9">
        <v>-1.5870299999999999</v>
      </c>
    </row>
    <row r="2420" spans="1:8" ht="15" x14ac:dyDescent="0.2">
      <c r="A2420" s="4" t="s">
        <v>2297</v>
      </c>
      <c r="B2420" s="4" t="s">
        <v>9</v>
      </c>
      <c r="C2420" s="4">
        <v>0.99994974319016705</v>
      </c>
      <c r="D2420" s="8">
        <v>5.0256809832257597E-5</v>
      </c>
      <c r="E2420" s="7">
        <v>-6.9370000000000001E-2</v>
      </c>
      <c r="F2420" s="7">
        <v>-0.18629000000000001</v>
      </c>
      <c r="G2420" s="7">
        <v>0.126807</v>
      </c>
      <c r="H2420" s="9">
        <v>-0.55296999999999996</v>
      </c>
    </row>
    <row r="2421" spans="1:8" ht="15" x14ac:dyDescent="0.2">
      <c r="A2421" s="4" t="s">
        <v>2298</v>
      </c>
      <c r="B2421" s="4" t="s">
        <v>12</v>
      </c>
      <c r="C2421" s="8">
        <v>3.2315195092388198E-9</v>
      </c>
      <c r="D2421" s="4">
        <v>0.99999999676848095</v>
      </c>
      <c r="E2421" s="7">
        <v>0.436249</v>
      </c>
      <c r="F2421" s="7">
        <v>0.60097199999999995</v>
      </c>
      <c r="G2421" s="7">
        <v>-1.1276200000000001</v>
      </c>
      <c r="H2421" s="9">
        <v>-0.57467999999999997</v>
      </c>
    </row>
    <row r="2422" spans="1:8" ht="15" x14ac:dyDescent="0.2">
      <c r="A2422" s="4" t="s">
        <v>2299</v>
      </c>
      <c r="B2422" s="4" t="s">
        <v>12</v>
      </c>
      <c r="C2422" s="4">
        <v>0.40329903288423502</v>
      </c>
      <c r="D2422" s="4">
        <v>0.59670096711576404</v>
      </c>
      <c r="E2422" s="7">
        <v>0.19587399999999999</v>
      </c>
      <c r="F2422" s="7">
        <v>0.89705500000000005</v>
      </c>
      <c r="G2422" s="7">
        <v>0.20948</v>
      </c>
      <c r="H2422" s="9">
        <v>-5.9880000000000003E-2</v>
      </c>
    </row>
    <row r="2423" spans="1:8" ht="15" x14ac:dyDescent="0.2">
      <c r="A2423" s="4" t="s">
        <v>2300</v>
      </c>
      <c r="B2423" s="4" t="s">
        <v>12</v>
      </c>
      <c r="C2423" s="8">
        <v>5.1533460726266001E-20</v>
      </c>
      <c r="D2423" s="4">
        <v>1</v>
      </c>
      <c r="E2423" s="7">
        <v>0.37526199999999998</v>
      </c>
      <c r="F2423" s="7">
        <v>1.576476</v>
      </c>
      <c r="G2423" s="7">
        <v>-1.5361400000000001</v>
      </c>
      <c r="H2423" s="9">
        <v>0.96438400000000002</v>
      </c>
    </row>
    <row r="2424" spans="1:8" ht="15" x14ac:dyDescent="0.2">
      <c r="A2424" s="4" t="s">
        <v>2301</v>
      </c>
      <c r="B2424" s="4" t="s">
        <v>9</v>
      </c>
      <c r="C2424" s="4">
        <v>0.99550886429654695</v>
      </c>
      <c r="D2424" s="4">
        <v>4.4911357034526297E-3</v>
      </c>
      <c r="E2424" s="7">
        <v>0.117912</v>
      </c>
      <c r="F2424" s="7">
        <v>0.18427099999999999</v>
      </c>
      <c r="G2424" s="7">
        <v>3.2229000000000001E-2</v>
      </c>
      <c r="H2424" s="9">
        <v>-0.44086999999999998</v>
      </c>
    </row>
    <row r="2425" spans="1:8" ht="15" x14ac:dyDescent="0.2">
      <c r="A2425" s="4" t="s">
        <v>2302</v>
      </c>
      <c r="B2425" s="4" t="s">
        <v>9</v>
      </c>
      <c r="C2425" s="4">
        <v>0.99644624056268905</v>
      </c>
      <c r="D2425" s="4">
        <v>3.55375943731101E-3</v>
      </c>
      <c r="E2425" s="7">
        <v>-0.37548999999999999</v>
      </c>
      <c r="F2425" s="7">
        <v>8.7613999999999997E-2</v>
      </c>
      <c r="G2425" s="7">
        <v>-0.16225999999999999</v>
      </c>
      <c r="H2425" s="9">
        <v>-0.36310999999999999</v>
      </c>
    </row>
    <row r="2426" spans="1:8" ht="15" x14ac:dyDescent="0.2">
      <c r="A2426" s="4" t="s">
        <v>2303</v>
      </c>
      <c r="B2426" s="4" t="s">
        <v>12</v>
      </c>
      <c r="C2426" s="8">
        <v>1.4141834568105899E-11</v>
      </c>
      <c r="D2426" s="4">
        <v>0.99999999998585798</v>
      </c>
      <c r="E2426" s="7">
        <v>0.283306</v>
      </c>
      <c r="F2426" s="7">
        <v>0.35647699999999999</v>
      </c>
      <c r="G2426" s="7">
        <v>-1.3142400000000001</v>
      </c>
      <c r="H2426" s="9">
        <v>0.49657699999999999</v>
      </c>
    </row>
    <row r="2427" spans="1:8" ht="15" x14ac:dyDescent="0.2">
      <c r="A2427" s="4" t="s">
        <v>2304</v>
      </c>
      <c r="B2427" s="4" t="s">
        <v>12</v>
      </c>
      <c r="C2427" s="8">
        <v>1.42307192398229E-10</v>
      </c>
      <c r="D2427" s="4">
        <v>0.99999999985769195</v>
      </c>
      <c r="E2427" s="7">
        <v>-0.10145</v>
      </c>
      <c r="F2427" s="7">
        <v>0.44767600000000002</v>
      </c>
      <c r="G2427" s="7">
        <v>-1.3468500000000001</v>
      </c>
      <c r="H2427" s="9">
        <v>0.60320200000000002</v>
      </c>
    </row>
    <row r="2428" spans="1:8" ht="15" x14ac:dyDescent="0.2">
      <c r="A2428" s="4" t="s">
        <v>2305</v>
      </c>
      <c r="B2428" s="4" t="s">
        <v>12</v>
      </c>
      <c r="C2428" s="8">
        <v>4.4100049144255702E-11</v>
      </c>
      <c r="D2428" s="4">
        <v>0.99999999995590005</v>
      </c>
      <c r="E2428" s="7">
        <v>0.67273099999999997</v>
      </c>
      <c r="F2428" s="7">
        <v>1.6397280000000001</v>
      </c>
      <c r="G2428" s="7">
        <v>1.472E-3</v>
      </c>
      <c r="H2428" s="9">
        <v>0.96229100000000001</v>
      </c>
    </row>
    <row r="2429" spans="1:8" ht="15" x14ac:dyDescent="0.2">
      <c r="A2429" s="4" t="s">
        <v>2306</v>
      </c>
      <c r="B2429" s="4" t="s">
        <v>9</v>
      </c>
      <c r="C2429" s="4">
        <v>0.99999999998465505</v>
      </c>
      <c r="D2429" s="8">
        <v>1.5344702011294701E-11</v>
      </c>
      <c r="E2429" s="7">
        <v>4.2030000000000001E-3</v>
      </c>
      <c r="F2429" s="7">
        <v>-1.19529</v>
      </c>
      <c r="G2429" s="7">
        <v>1.2865249999999999</v>
      </c>
      <c r="H2429" s="9">
        <v>-2.3597999999999999</v>
      </c>
    </row>
    <row r="2430" spans="1:8" ht="15" x14ac:dyDescent="0.2">
      <c r="A2430" s="4" t="s">
        <v>2307</v>
      </c>
      <c r="B2430" s="4" t="s">
        <v>9</v>
      </c>
      <c r="C2430" s="4">
        <v>0.99996195790131703</v>
      </c>
      <c r="D2430" s="8">
        <v>3.8042098682427999E-5</v>
      </c>
      <c r="E2430" s="7">
        <v>-3.909E-2</v>
      </c>
      <c r="F2430" s="7">
        <v>0.28651399999999999</v>
      </c>
      <c r="G2430" s="7">
        <v>0.47030699999999998</v>
      </c>
      <c r="H2430" s="9">
        <v>-0.48774000000000001</v>
      </c>
    </row>
    <row r="2431" spans="1:8" ht="15" x14ac:dyDescent="0.2">
      <c r="A2431" s="4" t="s">
        <v>7576</v>
      </c>
      <c r="B2431" s="4" t="s">
        <v>12</v>
      </c>
      <c r="C2431" s="8">
        <v>1.5165262228858699E-23</v>
      </c>
      <c r="D2431" s="4">
        <v>1</v>
      </c>
      <c r="E2431" s="7">
        <v>0.57865</v>
      </c>
      <c r="F2431" s="7">
        <v>-1.0785199999999999</v>
      </c>
      <c r="G2431" s="7">
        <v>-2.2975400000000001</v>
      </c>
      <c r="H2431" s="9">
        <v>-0.22874</v>
      </c>
    </row>
    <row r="2432" spans="1:8" ht="15" x14ac:dyDescent="0.2">
      <c r="A2432" s="4" t="s">
        <v>2308</v>
      </c>
      <c r="B2432" s="4" t="s">
        <v>12</v>
      </c>
      <c r="C2432" s="8">
        <v>5.4092833375948601E-35</v>
      </c>
      <c r="D2432" s="4">
        <v>1</v>
      </c>
      <c r="E2432" s="7">
        <v>0.87058500000000005</v>
      </c>
      <c r="F2432" s="7">
        <v>2.554548</v>
      </c>
      <c r="G2432" s="7">
        <v>-1.7507999999999999</v>
      </c>
      <c r="H2432" s="9">
        <v>1.698369</v>
      </c>
    </row>
    <row r="2433" spans="1:8" ht="15" x14ac:dyDescent="0.2">
      <c r="A2433" s="4" t="s">
        <v>2309</v>
      </c>
      <c r="B2433" s="4" t="s">
        <v>12</v>
      </c>
      <c r="C2433" s="8">
        <v>1.08105802437341E-30</v>
      </c>
      <c r="D2433" s="4">
        <v>1</v>
      </c>
      <c r="E2433" s="7">
        <v>0.47756300000000002</v>
      </c>
      <c r="F2433" s="7">
        <v>1.626671</v>
      </c>
      <c r="G2433" s="7">
        <v>-2.2591000000000001</v>
      </c>
      <c r="H2433" s="9">
        <v>1.2089669999999999</v>
      </c>
    </row>
    <row r="2434" spans="1:8" ht="15" x14ac:dyDescent="0.2">
      <c r="A2434" s="4" t="s">
        <v>2310</v>
      </c>
      <c r="B2434" s="4" t="s">
        <v>12</v>
      </c>
      <c r="C2434" s="8">
        <v>3.5353468022953002E-14</v>
      </c>
      <c r="D2434" s="4">
        <v>0.99999999999996403</v>
      </c>
      <c r="E2434" s="7">
        <v>0.50693699999999997</v>
      </c>
      <c r="F2434" s="7">
        <v>1.97807</v>
      </c>
      <c r="G2434" s="7">
        <v>-0.68960999999999995</v>
      </c>
      <c r="H2434" s="9">
        <v>0.28799000000000002</v>
      </c>
    </row>
    <row r="2435" spans="1:8" ht="15" x14ac:dyDescent="0.2">
      <c r="A2435" s="4" t="s">
        <v>2311</v>
      </c>
      <c r="B2435" s="4" t="s">
        <v>12</v>
      </c>
      <c r="C2435" s="8">
        <v>6.1411570117323603E-27</v>
      </c>
      <c r="D2435" s="4">
        <v>1</v>
      </c>
      <c r="E2435" s="7">
        <v>0.50651000000000002</v>
      </c>
      <c r="F2435" s="7">
        <v>2.0369519999999999</v>
      </c>
      <c r="G2435" s="7">
        <v>-1.87815</v>
      </c>
      <c r="H2435" s="9">
        <v>0.52565799999999996</v>
      </c>
    </row>
    <row r="2436" spans="1:8" ht="15" x14ac:dyDescent="0.2">
      <c r="A2436" s="4" t="s">
        <v>2312</v>
      </c>
      <c r="B2436" s="4" t="s">
        <v>12</v>
      </c>
      <c r="C2436" s="8">
        <v>4.4681810980753097E-30</v>
      </c>
      <c r="D2436" s="4">
        <v>1</v>
      </c>
      <c r="E2436" s="7">
        <v>0.88473299999999999</v>
      </c>
      <c r="F2436" s="7">
        <v>2.2737609999999999</v>
      </c>
      <c r="G2436" s="7">
        <v>-1.5361400000000001</v>
      </c>
      <c r="H2436" s="9">
        <v>1.280464</v>
      </c>
    </row>
    <row r="2437" spans="1:8" ht="15" x14ac:dyDescent="0.2">
      <c r="A2437" s="4" t="s">
        <v>2313</v>
      </c>
      <c r="B2437" s="4" t="s">
        <v>12</v>
      </c>
      <c r="C2437" s="8">
        <v>6.0358355998144099E-30</v>
      </c>
      <c r="D2437" s="4">
        <v>1</v>
      </c>
      <c r="E2437" s="7">
        <v>0.71484400000000003</v>
      </c>
      <c r="F2437" s="7">
        <v>2.6503410000000001</v>
      </c>
      <c r="G2437" s="7">
        <v>-1.4595199999999999</v>
      </c>
      <c r="H2437" s="9">
        <v>1.3817079999999999</v>
      </c>
    </row>
    <row r="2438" spans="1:8" ht="15" x14ac:dyDescent="0.2">
      <c r="A2438" s="4" t="s">
        <v>2314</v>
      </c>
      <c r="B2438" s="4" t="s">
        <v>12</v>
      </c>
      <c r="C2438" s="8">
        <v>6.7632000152687303E-37</v>
      </c>
      <c r="D2438" s="4">
        <v>1</v>
      </c>
      <c r="E2438" s="7">
        <v>0.90703</v>
      </c>
      <c r="F2438" s="7">
        <v>2.4658229999999999</v>
      </c>
      <c r="G2438" s="7">
        <v>-1.9469399999999999</v>
      </c>
      <c r="H2438" s="9">
        <v>1.4477070000000001</v>
      </c>
    </row>
    <row r="2439" spans="1:8" ht="15" x14ac:dyDescent="0.2">
      <c r="A2439" s="4" t="s">
        <v>2315</v>
      </c>
      <c r="B2439" s="4" t="s">
        <v>12</v>
      </c>
      <c r="C2439" s="8">
        <v>1.3270209124166199E-35</v>
      </c>
      <c r="D2439" s="4">
        <v>1</v>
      </c>
      <c r="E2439" s="7">
        <v>0.83582699999999999</v>
      </c>
      <c r="F2439" s="7">
        <v>1.873292</v>
      </c>
      <c r="G2439" s="7">
        <v>-2.2404099999999998</v>
      </c>
      <c r="H2439" s="9">
        <v>1.15463</v>
      </c>
    </row>
    <row r="2440" spans="1:8" ht="15" x14ac:dyDescent="0.2">
      <c r="A2440" s="4" t="s">
        <v>2316</v>
      </c>
      <c r="B2440" s="4" t="s">
        <v>12</v>
      </c>
      <c r="C2440" s="8">
        <v>8.4546471480077603E-32</v>
      </c>
      <c r="D2440" s="4">
        <v>1</v>
      </c>
      <c r="E2440" s="7">
        <v>0.71914500000000003</v>
      </c>
      <c r="F2440" s="7">
        <v>2.2866050000000002</v>
      </c>
      <c r="G2440" s="7">
        <v>-1.8651500000000001</v>
      </c>
      <c r="H2440" s="9">
        <v>1.181319</v>
      </c>
    </row>
    <row r="2441" spans="1:8" ht="15" x14ac:dyDescent="0.2">
      <c r="A2441" s="4" t="s">
        <v>2317</v>
      </c>
      <c r="B2441" s="4" t="s">
        <v>12</v>
      </c>
      <c r="C2441" s="8">
        <v>5.7075249338347696E-15</v>
      </c>
      <c r="D2441" s="4">
        <v>0.999999999999994</v>
      </c>
      <c r="E2441" s="7">
        <v>0.227684</v>
      </c>
      <c r="F2441" s="7">
        <v>1.2187600000000001</v>
      </c>
      <c r="G2441" s="7">
        <v>-1.28721</v>
      </c>
      <c r="H2441" s="9">
        <v>1.1298699999999999</v>
      </c>
    </row>
    <row r="2442" spans="1:8" ht="15" x14ac:dyDescent="0.2">
      <c r="A2442" s="4" t="s">
        <v>2318</v>
      </c>
      <c r="B2442" s="4" t="s">
        <v>12</v>
      </c>
      <c r="C2442" s="8">
        <v>7.8667539892658003E-6</v>
      </c>
      <c r="D2442" s="4">
        <v>0.99999213324601</v>
      </c>
      <c r="E2442" s="7">
        <v>0.59369799999999995</v>
      </c>
      <c r="F2442" s="7">
        <v>1.079493</v>
      </c>
      <c r="G2442" s="7">
        <v>7.3928999999999995E-2</v>
      </c>
      <c r="H2442" s="9">
        <v>0.185562</v>
      </c>
    </row>
    <row r="2443" spans="1:8" ht="15" x14ac:dyDescent="0.2">
      <c r="A2443" s="4" t="s">
        <v>2319</v>
      </c>
      <c r="B2443" s="4" t="s">
        <v>12</v>
      </c>
      <c r="C2443" s="8">
        <v>3.6016620067284002E-20</v>
      </c>
      <c r="D2443" s="4">
        <v>1</v>
      </c>
      <c r="E2443" s="7">
        <v>0.83734500000000001</v>
      </c>
      <c r="F2443" s="7">
        <v>0.78779500000000002</v>
      </c>
      <c r="G2443" s="7">
        <v>-1.4011899999999999</v>
      </c>
      <c r="H2443" s="9">
        <v>1.042108</v>
      </c>
    </row>
    <row r="2444" spans="1:8" ht="15" x14ac:dyDescent="0.2">
      <c r="A2444" s="4" t="s">
        <v>2320</v>
      </c>
      <c r="B2444" s="4" t="s">
        <v>12</v>
      </c>
      <c r="C2444" s="8">
        <v>7.3358378638283603E-21</v>
      </c>
      <c r="D2444" s="4">
        <v>1</v>
      </c>
      <c r="E2444" s="7">
        <v>0.63564399999999999</v>
      </c>
      <c r="F2444" s="7">
        <v>2.3197130000000001</v>
      </c>
      <c r="G2444" s="7">
        <v>-0.86470000000000002</v>
      </c>
      <c r="H2444" s="9">
        <v>1.2739499999999999</v>
      </c>
    </row>
    <row r="2445" spans="1:8" ht="15" x14ac:dyDescent="0.2">
      <c r="A2445" s="4" t="s">
        <v>2321</v>
      </c>
      <c r="B2445" s="4" t="s">
        <v>12</v>
      </c>
      <c r="C2445" s="8">
        <v>1.9878863040092699E-6</v>
      </c>
      <c r="D2445" s="4">
        <v>0.99999801211369599</v>
      </c>
      <c r="E2445" s="7">
        <v>0.38930500000000001</v>
      </c>
      <c r="F2445" s="7">
        <v>1.0579750000000001</v>
      </c>
      <c r="G2445" s="7">
        <v>-0.39382</v>
      </c>
      <c r="H2445" s="9">
        <v>0.22065699999999999</v>
      </c>
    </row>
    <row r="2446" spans="1:8" ht="15" x14ac:dyDescent="0.2">
      <c r="A2446" s="4" t="s">
        <v>2322</v>
      </c>
      <c r="B2446" s="4" t="s">
        <v>12</v>
      </c>
      <c r="C2446" s="8">
        <v>1.45578407990372E-31</v>
      </c>
      <c r="D2446" s="4">
        <v>1</v>
      </c>
      <c r="E2446" s="7">
        <v>0.88128399999999996</v>
      </c>
      <c r="F2446" s="7">
        <v>2.5376759999999998</v>
      </c>
      <c r="G2446" s="7">
        <v>-1.4625900000000001</v>
      </c>
      <c r="H2446" s="9">
        <v>1.5918460000000001</v>
      </c>
    </row>
    <row r="2447" spans="1:8" ht="15" x14ac:dyDescent="0.2">
      <c r="A2447" s="4" t="s">
        <v>2323</v>
      </c>
      <c r="B2447" s="4" t="s">
        <v>12</v>
      </c>
      <c r="C2447" s="8">
        <v>9.5006056573173197E-36</v>
      </c>
      <c r="D2447" s="4">
        <v>1</v>
      </c>
      <c r="E2447" s="7">
        <v>0.78776100000000004</v>
      </c>
      <c r="F2447" s="7">
        <v>2.0860210000000001</v>
      </c>
      <c r="G2447" s="7">
        <v>-2.1514099999999998</v>
      </c>
      <c r="H2447" s="9">
        <v>1.5922240000000001</v>
      </c>
    </row>
    <row r="2448" spans="1:8" ht="15" x14ac:dyDescent="0.2">
      <c r="A2448" s="4" t="s">
        <v>2324</v>
      </c>
      <c r="B2448" s="4" t="s">
        <v>12</v>
      </c>
      <c r="C2448" s="8">
        <v>2.0049504495744299E-29</v>
      </c>
      <c r="D2448" s="4">
        <v>1</v>
      </c>
      <c r="E2448" s="7">
        <v>0.78574600000000006</v>
      </c>
      <c r="F2448" s="7">
        <v>2.634061</v>
      </c>
      <c r="G2448" s="7">
        <v>-1.3917999999999999</v>
      </c>
      <c r="H2448" s="9">
        <v>1.0694170000000001</v>
      </c>
    </row>
    <row r="2449" spans="1:8" ht="15" x14ac:dyDescent="0.2">
      <c r="A2449" s="4" t="s">
        <v>2325</v>
      </c>
      <c r="B2449" s="4" t="s">
        <v>12</v>
      </c>
      <c r="C2449" s="8">
        <v>1.21466646203069E-28</v>
      </c>
      <c r="D2449" s="4">
        <v>1</v>
      </c>
      <c r="E2449" s="7">
        <v>0.71538599999999997</v>
      </c>
      <c r="F2449" s="7">
        <v>2.4712360000000002</v>
      </c>
      <c r="G2449" s="7">
        <v>-1.51566</v>
      </c>
      <c r="H2449" s="9">
        <v>1.0217620000000001</v>
      </c>
    </row>
    <row r="2450" spans="1:8" ht="15" x14ac:dyDescent="0.2">
      <c r="A2450" s="4" t="s">
        <v>2326</v>
      </c>
      <c r="B2450" s="4" t="s">
        <v>12</v>
      </c>
      <c r="C2450" s="8">
        <v>6.2362223692696599E-13</v>
      </c>
      <c r="D2450" s="4">
        <v>0.99999999999937605</v>
      </c>
      <c r="E2450" s="7">
        <v>0.57505200000000001</v>
      </c>
      <c r="F2450" s="7">
        <v>1.7921800000000001</v>
      </c>
      <c r="G2450" s="7">
        <v>-0.37574999999999997</v>
      </c>
      <c r="H2450" s="9">
        <v>0.97673900000000002</v>
      </c>
    </row>
    <row r="2451" spans="1:8" ht="15" x14ac:dyDescent="0.2">
      <c r="A2451" s="4" t="s">
        <v>7577</v>
      </c>
      <c r="B2451" s="4" t="s">
        <v>12</v>
      </c>
      <c r="C2451" s="8">
        <v>8.6796622224857506E-23</v>
      </c>
      <c r="D2451" s="4">
        <v>1</v>
      </c>
      <c r="E2451" s="7">
        <v>-1.00356</v>
      </c>
      <c r="F2451" s="7">
        <v>0.14486499999999999</v>
      </c>
      <c r="G2451" s="7">
        <v>-2.23325</v>
      </c>
      <c r="H2451" s="9">
        <v>0.46099499999999999</v>
      </c>
    </row>
    <row r="2452" spans="1:8" ht="15" x14ac:dyDescent="0.2">
      <c r="A2452" s="4" t="s">
        <v>2327</v>
      </c>
      <c r="B2452" s="4" t="s">
        <v>12</v>
      </c>
      <c r="C2452" s="8">
        <v>4.9574622478653302E-10</v>
      </c>
      <c r="D2452" s="4">
        <v>0.999999999504253</v>
      </c>
      <c r="E2452" s="7">
        <v>-3.5619999999999999E-2</v>
      </c>
      <c r="F2452" s="7">
        <v>0.23105200000000001</v>
      </c>
      <c r="G2452" s="7">
        <v>-1.2077</v>
      </c>
      <c r="H2452" s="9">
        <v>1.2467859999999999</v>
      </c>
    </row>
    <row r="2453" spans="1:8" ht="15" x14ac:dyDescent="0.2">
      <c r="A2453" s="4" t="s">
        <v>2328</v>
      </c>
      <c r="B2453" s="4" t="s">
        <v>12</v>
      </c>
      <c r="C2453" s="8">
        <v>7.3286228617632205E-18</v>
      </c>
      <c r="D2453" s="4">
        <v>1</v>
      </c>
      <c r="E2453" s="7">
        <v>0.400895</v>
      </c>
      <c r="F2453" s="7">
        <v>1.069069</v>
      </c>
      <c r="G2453" s="7">
        <v>-1.5719099999999999</v>
      </c>
      <c r="H2453" s="9">
        <v>0.71241900000000002</v>
      </c>
    </row>
    <row r="2454" spans="1:8" ht="15" x14ac:dyDescent="0.2">
      <c r="A2454" s="4" t="s">
        <v>2329</v>
      </c>
      <c r="B2454" s="4" t="s">
        <v>12</v>
      </c>
      <c r="C2454" s="8">
        <v>5.9285936511888102E-22</v>
      </c>
      <c r="D2454" s="4">
        <v>1</v>
      </c>
      <c r="E2454" s="7">
        <v>0.64395899999999995</v>
      </c>
      <c r="F2454" s="7">
        <v>1.543215</v>
      </c>
      <c r="G2454" s="7">
        <v>-1.4880800000000001</v>
      </c>
      <c r="H2454" s="9">
        <v>1.0442229999999999</v>
      </c>
    </row>
    <row r="2455" spans="1:8" ht="15" x14ac:dyDescent="0.2">
      <c r="A2455" s="4" t="s">
        <v>2330</v>
      </c>
      <c r="B2455" s="4" t="s">
        <v>12</v>
      </c>
      <c r="C2455" s="8">
        <v>1.72956561250534E-32</v>
      </c>
      <c r="D2455" s="4">
        <v>1</v>
      </c>
      <c r="E2455" s="7">
        <v>0.71452700000000002</v>
      </c>
      <c r="F2455" s="7">
        <v>2.0307430000000002</v>
      </c>
      <c r="G2455" s="7">
        <v>-2.0190999999999999</v>
      </c>
      <c r="H2455" s="9">
        <v>1.4260630000000001</v>
      </c>
    </row>
    <row r="2456" spans="1:8" ht="15" x14ac:dyDescent="0.2">
      <c r="A2456" s="4" t="s">
        <v>2331</v>
      </c>
      <c r="B2456" s="4" t="s">
        <v>12</v>
      </c>
      <c r="C2456" s="4">
        <v>1.27848325797866E-2</v>
      </c>
      <c r="D2456" s="4">
        <v>0.98721516742021298</v>
      </c>
      <c r="E2456" s="7">
        <v>4.9071999999999998E-2</v>
      </c>
      <c r="F2456" s="7">
        <v>0.564886</v>
      </c>
      <c r="G2456" s="7">
        <v>-0.28310000000000002</v>
      </c>
      <c r="H2456" s="9">
        <v>0.49830600000000003</v>
      </c>
    </row>
    <row r="2457" spans="1:8" ht="15" x14ac:dyDescent="0.2">
      <c r="A2457" s="4" t="s">
        <v>2332</v>
      </c>
      <c r="B2457" s="4" t="s">
        <v>12</v>
      </c>
      <c r="C2457" s="8">
        <v>1.12858198485682E-26</v>
      </c>
      <c r="D2457" s="4">
        <v>1</v>
      </c>
      <c r="E2457" s="7">
        <v>0.58536900000000003</v>
      </c>
      <c r="F2457" s="7">
        <v>1.8630359999999999</v>
      </c>
      <c r="G2457" s="7">
        <v>-1.7663599999999999</v>
      </c>
      <c r="H2457" s="9">
        <v>1.286392</v>
      </c>
    </row>
    <row r="2458" spans="1:8" ht="15" x14ac:dyDescent="0.2">
      <c r="A2458" s="4" t="s">
        <v>2333</v>
      </c>
      <c r="B2458" s="4" t="s">
        <v>12</v>
      </c>
      <c r="C2458" s="8">
        <v>1.0130074450303101E-18</v>
      </c>
      <c r="D2458" s="4">
        <v>1</v>
      </c>
      <c r="E2458" s="7">
        <v>0.18829699999999999</v>
      </c>
      <c r="F2458" s="7">
        <v>1.3201240000000001</v>
      </c>
      <c r="G2458" s="7">
        <v>-1.5781400000000001</v>
      </c>
      <c r="H2458" s="9">
        <v>1.388468</v>
      </c>
    </row>
    <row r="2459" spans="1:8" ht="15" x14ac:dyDescent="0.2">
      <c r="A2459" s="4" t="s">
        <v>2334</v>
      </c>
      <c r="B2459" s="4" t="s">
        <v>12</v>
      </c>
      <c r="C2459" s="8">
        <v>4.8604612368745302E-22</v>
      </c>
      <c r="D2459" s="4">
        <v>1</v>
      </c>
      <c r="E2459" s="7">
        <v>0.65037</v>
      </c>
      <c r="F2459" s="7">
        <v>1.709425</v>
      </c>
      <c r="G2459" s="7">
        <v>-1.3886799999999999</v>
      </c>
      <c r="H2459" s="9">
        <v>1.1679580000000001</v>
      </c>
    </row>
    <row r="2460" spans="1:8" ht="15" x14ac:dyDescent="0.2">
      <c r="A2460" s="4" t="s">
        <v>2335</v>
      </c>
      <c r="B2460" s="4" t="s">
        <v>12</v>
      </c>
      <c r="C2460" s="8">
        <v>4.3709270606461399E-18</v>
      </c>
      <c r="D2460" s="4">
        <v>1</v>
      </c>
      <c r="E2460" s="7">
        <v>0.61173</v>
      </c>
      <c r="F2460" s="7">
        <v>1.674717</v>
      </c>
      <c r="G2460" s="7">
        <v>-1.0502499999999999</v>
      </c>
      <c r="H2460" s="9">
        <v>1.137432</v>
      </c>
    </row>
    <row r="2461" spans="1:8" ht="15" x14ac:dyDescent="0.2">
      <c r="A2461" s="4" t="s">
        <v>2336</v>
      </c>
      <c r="B2461" s="4" t="s">
        <v>9</v>
      </c>
      <c r="C2461" s="4">
        <v>0.99999624541953502</v>
      </c>
      <c r="D2461" s="8">
        <v>3.7545804651055401E-6</v>
      </c>
      <c r="E2461" s="7">
        <v>-0.31867000000000001</v>
      </c>
      <c r="F2461" s="7">
        <v>-4.0640000000000003E-2</v>
      </c>
      <c r="G2461" s="7">
        <v>0.64676999999999996</v>
      </c>
      <c r="H2461" s="9">
        <v>-0.30815999999999999</v>
      </c>
    </row>
    <row r="2462" spans="1:8" ht="15" x14ac:dyDescent="0.2">
      <c r="A2462" s="4" t="s">
        <v>2337</v>
      </c>
      <c r="B2462" s="4" t="s">
        <v>12</v>
      </c>
      <c r="C2462" s="8">
        <v>2.30725506651789E-13</v>
      </c>
      <c r="D2462" s="4">
        <v>0.99999999999976896</v>
      </c>
      <c r="E2462" s="7">
        <v>0.63795500000000005</v>
      </c>
      <c r="F2462" s="7">
        <v>1.432523</v>
      </c>
      <c r="G2462" s="7">
        <v>-0.65839999999999999</v>
      </c>
      <c r="H2462" s="9">
        <v>0.82373600000000002</v>
      </c>
    </row>
    <row r="2463" spans="1:8" ht="15" x14ac:dyDescent="0.2">
      <c r="A2463" s="4" t="s">
        <v>2338</v>
      </c>
      <c r="B2463" s="4" t="s">
        <v>12</v>
      </c>
      <c r="C2463" s="8">
        <v>1.50262244840722E-21</v>
      </c>
      <c r="D2463" s="4">
        <v>1</v>
      </c>
      <c r="E2463" s="7">
        <v>0.61823600000000001</v>
      </c>
      <c r="F2463" s="7">
        <v>1.890852</v>
      </c>
      <c r="G2463" s="7">
        <v>-1.2644</v>
      </c>
      <c r="H2463" s="9">
        <v>1.2312540000000001</v>
      </c>
    </row>
    <row r="2464" spans="1:8" ht="15" x14ac:dyDescent="0.2">
      <c r="A2464" s="4" t="s">
        <v>2339</v>
      </c>
      <c r="B2464" s="4" t="s">
        <v>9</v>
      </c>
      <c r="C2464" s="4">
        <v>0.75111015135479298</v>
      </c>
      <c r="D2464" s="4">
        <v>0.248889848645205</v>
      </c>
      <c r="E2464" s="7">
        <v>8.7663000000000005E-2</v>
      </c>
      <c r="F2464" s="7">
        <v>0.76761199999999996</v>
      </c>
      <c r="G2464" s="7">
        <v>5.1901000000000003E-2</v>
      </c>
      <c r="H2464" s="9">
        <v>-0.18901999999999999</v>
      </c>
    </row>
    <row r="2465" spans="1:8" ht="15" x14ac:dyDescent="0.2">
      <c r="A2465" s="4" t="s">
        <v>2340</v>
      </c>
      <c r="B2465" s="4" t="s">
        <v>12</v>
      </c>
      <c r="C2465" s="8">
        <v>3.2918530601225201E-21</v>
      </c>
      <c r="D2465" s="4">
        <v>1</v>
      </c>
      <c r="E2465" s="7">
        <v>0.66586500000000004</v>
      </c>
      <c r="F2465" s="7">
        <v>1.8354539999999999</v>
      </c>
      <c r="G2465" s="7">
        <v>-1.1782900000000001</v>
      </c>
      <c r="H2465" s="9">
        <v>1.416323</v>
      </c>
    </row>
    <row r="2466" spans="1:8" ht="15" x14ac:dyDescent="0.2">
      <c r="A2466" s="4" t="s">
        <v>2341</v>
      </c>
      <c r="B2466" s="4" t="s">
        <v>12</v>
      </c>
      <c r="C2466" s="8">
        <v>5.3021602780269497E-23</v>
      </c>
      <c r="D2466" s="4">
        <v>1</v>
      </c>
      <c r="E2466" s="7">
        <v>0.50541700000000001</v>
      </c>
      <c r="F2466" s="7">
        <v>1.5535810000000001</v>
      </c>
      <c r="G2466" s="7">
        <v>-1.6682699999999999</v>
      </c>
      <c r="H2466" s="9">
        <v>1.247349</v>
      </c>
    </row>
    <row r="2467" spans="1:8" ht="15" x14ac:dyDescent="0.2">
      <c r="A2467" s="4" t="s">
        <v>2342</v>
      </c>
      <c r="B2467" s="4" t="s">
        <v>12</v>
      </c>
      <c r="C2467" s="8">
        <v>1.49419547646139E-28</v>
      </c>
      <c r="D2467" s="4">
        <v>1</v>
      </c>
      <c r="E2467" s="7">
        <v>0.42851600000000001</v>
      </c>
      <c r="F2467" s="7">
        <v>1.6313470000000001</v>
      </c>
      <c r="G2467" s="7">
        <v>-2.0689099999999998</v>
      </c>
      <c r="H2467" s="9">
        <v>1.7611619999999999</v>
      </c>
    </row>
    <row r="2468" spans="1:8" ht="15" x14ac:dyDescent="0.2">
      <c r="A2468" s="4" t="s">
        <v>2343</v>
      </c>
      <c r="B2468" s="4" t="s">
        <v>12</v>
      </c>
      <c r="C2468" s="8">
        <v>1.40654825815658E-21</v>
      </c>
      <c r="D2468" s="4">
        <v>1</v>
      </c>
      <c r="E2468" s="7">
        <v>0.625058</v>
      </c>
      <c r="F2468" s="7">
        <v>1.3633949999999999</v>
      </c>
      <c r="G2468" s="7">
        <v>-1.5189699999999999</v>
      </c>
      <c r="H2468" s="9">
        <v>1.2493129999999999</v>
      </c>
    </row>
    <row r="2469" spans="1:8" ht="15" x14ac:dyDescent="0.2">
      <c r="A2469" s="4" t="s">
        <v>2344</v>
      </c>
      <c r="B2469" s="4" t="s">
        <v>12</v>
      </c>
      <c r="C2469" s="8">
        <v>8.3214678578119901E-26</v>
      </c>
      <c r="D2469" s="4">
        <v>1</v>
      </c>
      <c r="E2469" s="7">
        <v>0.52293299999999998</v>
      </c>
      <c r="F2469" s="7">
        <v>1.8757410000000001</v>
      </c>
      <c r="G2469" s="7">
        <v>-1.6998899999999999</v>
      </c>
      <c r="H2469" s="9">
        <v>1.574195</v>
      </c>
    </row>
    <row r="2470" spans="1:8" ht="15" x14ac:dyDescent="0.2">
      <c r="A2470" s="4" t="s">
        <v>2345</v>
      </c>
      <c r="B2470" s="4" t="s">
        <v>12</v>
      </c>
      <c r="C2470" s="8">
        <v>1.0704801113480299E-13</v>
      </c>
      <c r="D2470" s="4">
        <v>0.99999999999989297</v>
      </c>
      <c r="E2470" s="7">
        <v>0.44170700000000002</v>
      </c>
      <c r="F2470" s="7">
        <v>1.408628</v>
      </c>
      <c r="G2470" s="7">
        <v>-0.95306999999999997</v>
      </c>
      <c r="H2470" s="9">
        <v>0.81013900000000005</v>
      </c>
    </row>
    <row r="2471" spans="1:8" ht="15" x14ac:dyDescent="0.2">
      <c r="A2471" s="4" t="s">
        <v>7578</v>
      </c>
      <c r="B2471" s="4" t="s">
        <v>12</v>
      </c>
      <c r="C2471" s="8">
        <v>1.5128051956245899E-13</v>
      </c>
      <c r="D2471" s="4">
        <v>0.99999999999984901</v>
      </c>
      <c r="E2471" s="7">
        <v>-0.41249000000000002</v>
      </c>
      <c r="F2471" s="7">
        <v>-0.12127</v>
      </c>
      <c r="G2471" s="7">
        <v>-1.6214599999999999</v>
      </c>
      <c r="H2471" s="9">
        <v>1.3167599999999999</v>
      </c>
    </row>
    <row r="2472" spans="1:8" ht="15" x14ac:dyDescent="0.2">
      <c r="A2472" s="4" t="s">
        <v>2346</v>
      </c>
      <c r="B2472" s="4" t="s">
        <v>12</v>
      </c>
      <c r="C2472" s="8">
        <v>2.0468513512929999E-8</v>
      </c>
      <c r="D2472" s="4">
        <v>0.99999997953148601</v>
      </c>
      <c r="E2472" s="7">
        <v>0.41556199999999999</v>
      </c>
      <c r="F2472" s="7">
        <v>1.290135</v>
      </c>
      <c r="G2472" s="7">
        <v>-0.44391999999999998</v>
      </c>
      <c r="H2472" s="9">
        <v>0.459179</v>
      </c>
    </row>
    <row r="2473" spans="1:8" ht="15" x14ac:dyDescent="0.2">
      <c r="A2473" s="4" t="s">
        <v>2347</v>
      </c>
      <c r="B2473" s="4" t="s">
        <v>12</v>
      </c>
      <c r="C2473" s="8">
        <v>6.0975230713749795E-14</v>
      </c>
      <c r="D2473" s="4">
        <v>0.99999999999993805</v>
      </c>
      <c r="E2473" s="7">
        <v>0.28499999999999998</v>
      </c>
      <c r="F2473" s="7">
        <v>1.4845969999999999</v>
      </c>
      <c r="G2473" s="7">
        <v>-1.0718000000000001</v>
      </c>
      <c r="H2473" s="9">
        <v>0.82253399999999999</v>
      </c>
    </row>
    <row r="2474" spans="1:8" ht="15" x14ac:dyDescent="0.2">
      <c r="A2474" s="4" t="s">
        <v>2348</v>
      </c>
      <c r="B2474" s="4" t="s">
        <v>12</v>
      </c>
      <c r="C2474" s="8">
        <v>7.4233470699079198E-16</v>
      </c>
      <c r="D2474" s="4">
        <v>0.999999999999999</v>
      </c>
      <c r="E2474" s="7">
        <v>0.35866700000000001</v>
      </c>
      <c r="F2474" s="7">
        <v>1.094535</v>
      </c>
      <c r="G2474" s="7">
        <v>-1.4251</v>
      </c>
      <c r="H2474" s="9">
        <v>0.62389300000000003</v>
      </c>
    </row>
    <row r="2475" spans="1:8" ht="15" x14ac:dyDescent="0.2">
      <c r="A2475" s="4" t="s">
        <v>2349</v>
      </c>
      <c r="B2475" s="4" t="s">
        <v>12</v>
      </c>
      <c r="C2475" s="8">
        <v>4.2444491620621298E-7</v>
      </c>
      <c r="D2475" s="4">
        <v>0.99999957555508301</v>
      </c>
      <c r="E2475" s="7">
        <v>0.28107700000000002</v>
      </c>
      <c r="F2475" s="7">
        <v>1.4254739999999999</v>
      </c>
      <c r="G2475" s="7">
        <v>-0.26618999999999998</v>
      </c>
      <c r="H2475" s="9">
        <v>0.53532400000000002</v>
      </c>
    </row>
    <row r="2476" spans="1:8" ht="15" x14ac:dyDescent="0.2">
      <c r="A2476" s="4" t="s">
        <v>2350</v>
      </c>
      <c r="B2476" s="4" t="s">
        <v>12</v>
      </c>
      <c r="C2476" s="8">
        <v>1.22764276305858E-17</v>
      </c>
      <c r="D2476" s="4">
        <v>1</v>
      </c>
      <c r="E2476" s="7">
        <v>0.25702399999999997</v>
      </c>
      <c r="F2476" s="7">
        <v>0.80062599999999995</v>
      </c>
      <c r="G2476" s="7">
        <v>-1.63774</v>
      </c>
      <c r="H2476" s="9">
        <v>1.302241</v>
      </c>
    </row>
    <row r="2477" spans="1:8" ht="15" x14ac:dyDescent="0.2">
      <c r="A2477" s="4" t="s">
        <v>2351</v>
      </c>
      <c r="B2477" s="4" t="s">
        <v>12</v>
      </c>
      <c r="C2477" s="8">
        <v>2.13856172743203E-19</v>
      </c>
      <c r="D2477" s="4">
        <v>1</v>
      </c>
      <c r="E2477" s="7">
        <v>0.51701799999999998</v>
      </c>
      <c r="F2477" s="7">
        <v>1.2693030000000001</v>
      </c>
      <c r="G2477" s="7">
        <v>-1.57942</v>
      </c>
      <c r="H2477" s="9">
        <v>0.50678599999999996</v>
      </c>
    </row>
    <row r="2478" spans="1:8" ht="15" x14ac:dyDescent="0.2">
      <c r="A2478" s="4" t="s">
        <v>2352</v>
      </c>
      <c r="B2478" s="4" t="s">
        <v>12</v>
      </c>
      <c r="C2478" s="8">
        <v>1.24764965091867E-20</v>
      </c>
      <c r="D2478" s="4">
        <v>1</v>
      </c>
      <c r="E2478" s="7">
        <v>0.52068499999999995</v>
      </c>
      <c r="F2478" s="7">
        <v>0.67445900000000003</v>
      </c>
      <c r="G2478" s="7">
        <v>-1.80464</v>
      </c>
      <c r="H2478" s="9">
        <v>0.91111299999999995</v>
      </c>
    </row>
    <row r="2479" spans="1:8" ht="15" x14ac:dyDescent="0.2">
      <c r="A2479" s="4" t="s">
        <v>2353</v>
      </c>
      <c r="B2479" s="4" t="s">
        <v>12</v>
      </c>
      <c r="C2479" s="8">
        <v>2.50115915509509E-20</v>
      </c>
      <c r="D2479" s="4">
        <v>1</v>
      </c>
      <c r="E2479" s="7">
        <v>0.47422199999999998</v>
      </c>
      <c r="F2479" s="7">
        <v>1.668231</v>
      </c>
      <c r="G2479" s="7">
        <v>-1.5408900000000001</v>
      </c>
      <c r="H2479" s="9">
        <v>0.41667900000000002</v>
      </c>
    </row>
    <row r="2480" spans="1:8" ht="15" x14ac:dyDescent="0.2">
      <c r="A2480" s="4" t="s">
        <v>2354</v>
      </c>
      <c r="B2480" s="4" t="s">
        <v>12</v>
      </c>
      <c r="C2480" s="8">
        <v>1.87353698586261E-6</v>
      </c>
      <c r="D2480" s="4">
        <v>0.999998126463014</v>
      </c>
      <c r="E2480" s="7">
        <v>0.25958100000000001</v>
      </c>
      <c r="F2480" s="7">
        <v>0.71974800000000005</v>
      </c>
      <c r="G2480" s="7">
        <v>-0.62141999999999997</v>
      </c>
      <c r="H2480" s="9">
        <v>0.52848899999999999</v>
      </c>
    </row>
    <row r="2481" spans="1:8" ht="15" x14ac:dyDescent="0.2">
      <c r="A2481" s="4" t="s">
        <v>2355</v>
      </c>
      <c r="B2481" s="4" t="s">
        <v>12</v>
      </c>
      <c r="C2481" s="4">
        <v>6.5699155367716505E-2</v>
      </c>
      <c r="D2481" s="4">
        <v>0.93430084463228302</v>
      </c>
      <c r="E2481" s="7">
        <v>0.114371</v>
      </c>
      <c r="F2481" s="7">
        <v>0.50548999999999999</v>
      </c>
      <c r="G2481" s="7">
        <v>-0.22369</v>
      </c>
      <c r="H2481" s="9">
        <v>0.23707900000000001</v>
      </c>
    </row>
    <row r="2482" spans="1:8" ht="15" x14ac:dyDescent="0.2">
      <c r="A2482" s="4" t="s">
        <v>2356</v>
      </c>
      <c r="B2482" s="4" t="s">
        <v>12</v>
      </c>
      <c r="C2482" s="4">
        <v>0.285465564676603</v>
      </c>
      <c r="D2482" s="4">
        <v>0.714534435323396</v>
      </c>
      <c r="E2482" s="7">
        <v>0.42370099999999999</v>
      </c>
      <c r="F2482" s="7">
        <v>0.65585599999999999</v>
      </c>
      <c r="G2482" s="7">
        <v>0.45159100000000002</v>
      </c>
      <c r="H2482" s="9">
        <v>2.6426000000000002E-2</v>
      </c>
    </row>
    <row r="2483" spans="1:8" ht="15" x14ac:dyDescent="0.2">
      <c r="A2483" s="4" t="s">
        <v>2357</v>
      </c>
      <c r="B2483" s="4" t="s">
        <v>12</v>
      </c>
      <c r="C2483" s="8">
        <v>3.4323081473272999E-16</v>
      </c>
      <c r="D2483" s="4">
        <v>0.999999999999999</v>
      </c>
      <c r="E2483" s="7">
        <v>0.48602000000000001</v>
      </c>
      <c r="F2483" s="7">
        <v>1.5691489999999999</v>
      </c>
      <c r="G2483" s="7">
        <v>-1.0786500000000001</v>
      </c>
      <c r="H2483" s="9">
        <v>0.92064400000000002</v>
      </c>
    </row>
    <row r="2484" spans="1:8" ht="15" x14ac:dyDescent="0.2">
      <c r="A2484" s="4" t="s">
        <v>2358</v>
      </c>
      <c r="B2484" s="4" t="s">
        <v>9</v>
      </c>
      <c r="C2484" s="4">
        <v>0.99994793838545404</v>
      </c>
      <c r="D2484" s="8">
        <v>5.2061614545143901E-5</v>
      </c>
      <c r="E2484" s="7">
        <v>4.5191000000000002E-2</v>
      </c>
      <c r="F2484" s="7">
        <v>0.259878</v>
      </c>
      <c r="G2484" s="7">
        <v>0.536439</v>
      </c>
      <c r="H2484" s="9">
        <v>-0.46572999999999998</v>
      </c>
    </row>
    <row r="2485" spans="1:8" ht="15" x14ac:dyDescent="0.2">
      <c r="A2485" s="4" t="s">
        <v>2359</v>
      </c>
      <c r="B2485" s="4" t="s">
        <v>12</v>
      </c>
      <c r="C2485" s="8">
        <v>1.72587621945348E-17</v>
      </c>
      <c r="D2485" s="4">
        <v>1</v>
      </c>
      <c r="E2485" s="7">
        <v>0.72543599999999997</v>
      </c>
      <c r="F2485" s="7">
        <v>1.660145</v>
      </c>
      <c r="G2485" s="7">
        <v>-0.88375000000000004</v>
      </c>
      <c r="H2485" s="9">
        <v>0.95021699999999998</v>
      </c>
    </row>
    <row r="2486" spans="1:8" ht="15" x14ac:dyDescent="0.2">
      <c r="A2486" s="4" t="s">
        <v>2360</v>
      </c>
      <c r="B2486" s="4" t="s">
        <v>12</v>
      </c>
      <c r="C2486" s="8">
        <v>2.22358696937343E-6</v>
      </c>
      <c r="D2486" s="4">
        <v>0.99999777641303</v>
      </c>
      <c r="E2486" s="7">
        <v>0.17794599999999999</v>
      </c>
      <c r="F2486" s="7">
        <v>1.2820180000000001</v>
      </c>
      <c r="G2486" s="7">
        <v>-0.44087999999999999</v>
      </c>
      <c r="H2486" s="9">
        <v>0.29036600000000001</v>
      </c>
    </row>
    <row r="2487" spans="1:8" ht="15" x14ac:dyDescent="0.2">
      <c r="A2487" s="4" t="s">
        <v>2361</v>
      </c>
      <c r="B2487" s="4" t="s">
        <v>12</v>
      </c>
      <c r="C2487" s="8">
        <v>2.8641014837987298E-10</v>
      </c>
      <c r="D2487" s="4">
        <v>0.99999999971358899</v>
      </c>
      <c r="E2487" s="7">
        <v>0.28962599999999999</v>
      </c>
      <c r="F2487" s="7">
        <v>1.066319</v>
      </c>
      <c r="G2487" s="7">
        <v>-0.80830999999999997</v>
      </c>
      <c r="H2487" s="9">
        <v>1.0453030000000001</v>
      </c>
    </row>
    <row r="2488" spans="1:8" ht="15" x14ac:dyDescent="0.2">
      <c r="A2488" s="4" t="s">
        <v>2362</v>
      </c>
      <c r="B2488" s="4" t="s">
        <v>12</v>
      </c>
      <c r="C2488" s="8">
        <v>8.0419419278913503E-21</v>
      </c>
      <c r="D2488" s="4">
        <v>1</v>
      </c>
      <c r="E2488" s="7">
        <v>0.76403100000000002</v>
      </c>
      <c r="F2488" s="7">
        <v>1.6422870000000001</v>
      </c>
      <c r="G2488" s="7">
        <v>-1.1775</v>
      </c>
      <c r="H2488" s="9">
        <v>1.139138</v>
      </c>
    </row>
    <row r="2489" spans="1:8" ht="15" x14ac:dyDescent="0.2">
      <c r="A2489" s="4" t="s">
        <v>2363</v>
      </c>
      <c r="B2489" s="4" t="s">
        <v>12</v>
      </c>
      <c r="C2489" s="8">
        <v>8.1203934363814095E-27</v>
      </c>
      <c r="D2489" s="4">
        <v>1</v>
      </c>
      <c r="E2489" s="7">
        <v>0.79470399999999997</v>
      </c>
      <c r="F2489" s="7">
        <v>1.7092609999999999</v>
      </c>
      <c r="G2489" s="7">
        <v>-1.6521699999999999</v>
      </c>
      <c r="H2489" s="9">
        <v>1.277145</v>
      </c>
    </row>
    <row r="2490" spans="1:8" ht="15" x14ac:dyDescent="0.2">
      <c r="A2490" s="4" t="s">
        <v>2364</v>
      </c>
      <c r="B2490" s="4" t="s">
        <v>12</v>
      </c>
      <c r="C2490" s="4">
        <v>9.8635284376163201E-2</v>
      </c>
      <c r="D2490" s="4">
        <v>0.90136471562383602</v>
      </c>
      <c r="E2490" s="7">
        <v>0.323129</v>
      </c>
      <c r="F2490" s="7">
        <v>0.88579600000000003</v>
      </c>
      <c r="G2490" s="7">
        <v>3.3277000000000001E-2</v>
      </c>
      <c r="H2490" s="9">
        <v>-0.37636999999999998</v>
      </c>
    </row>
    <row r="2491" spans="1:8" ht="15" x14ac:dyDescent="0.2">
      <c r="A2491" s="4" t="s">
        <v>7579</v>
      </c>
      <c r="B2491" s="4" t="s">
        <v>12</v>
      </c>
      <c r="C2491" s="8">
        <v>8.3804013612049201E-9</v>
      </c>
      <c r="D2491" s="4">
        <v>0.99999999161959796</v>
      </c>
      <c r="E2491" s="7">
        <v>-0.33643000000000001</v>
      </c>
      <c r="F2491" s="7">
        <v>-0.16722000000000001</v>
      </c>
      <c r="G2491" s="7">
        <v>-1.2343200000000001</v>
      </c>
      <c r="H2491" s="9">
        <v>1.0142340000000001</v>
      </c>
    </row>
    <row r="2492" spans="1:8" ht="15" x14ac:dyDescent="0.2">
      <c r="A2492" s="4" t="s">
        <v>2365</v>
      </c>
      <c r="B2492" s="4" t="s">
        <v>9</v>
      </c>
      <c r="C2492" s="4">
        <v>0.93753800889448202</v>
      </c>
      <c r="D2492" s="4">
        <v>6.2461991105518103E-2</v>
      </c>
      <c r="E2492" s="7">
        <v>6.816E-3</v>
      </c>
      <c r="F2492" s="7">
        <v>0.66836200000000001</v>
      </c>
      <c r="G2492" s="7">
        <v>0.225023</v>
      </c>
      <c r="H2492" s="9">
        <v>0.104656</v>
      </c>
    </row>
    <row r="2493" spans="1:8" ht="15" x14ac:dyDescent="0.2">
      <c r="A2493" s="4" t="s">
        <v>2366</v>
      </c>
      <c r="B2493" s="4" t="s">
        <v>9</v>
      </c>
      <c r="C2493" s="4">
        <v>0.99997812498368899</v>
      </c>
      <c r="D2493" s="8">
        <v>2.1875016310917599E-5</v>
      </c>
      <c r="E2493" s="7">
        <v>-7.6340000000000005E-2</v>
      </c>
      <c r="F2493" s="7">
        <v>0.13523199999999999</v>
      </c>
      <c r="G2493" s="7">
        <v>0.71186499999999997</v>
      </c>
      <c r="H2493" s="9">
        <v>-0.1938</v>
      </c>
    </row>
    <row r="2494" spans="1:8" ht="15" x14ac:dyDescent="0.2">
      <c r="A2494" s="4" t="s">
        <v>2367</v>
      </c>
      <c r="B2494" s="4" t="s">
        <v>12</v>
      </c>
      <c r="C2494" s="4">
        <v>6.1637621597907997E-4</v>
      </c>
      <c r="D2494" s="4">
        <v>0.99938362378402001</v>
      </c>
      <c r="E2494" s="7">
        <v>0.24609900000000001</v>
      </c>
      <c r="F2494" s="7">
        <v>0.74428399999999995</v>
      </c>
      <c r="G2494" s="7">
        <v>-0.43529000000000001</v>
      </c>
      <c r="H2494" s="9">
        <v>-6.7299999999999999E-2</v>
      </c>
    </row>
    <row r="2495" spans="1:8" ht="15" x14ac:dyDescent="0.2">
      <c r="A2495" s="4" t="s">
        <v>2368</v>
      </c>
      <c r="B2495" s="4" t="s">
        <v>12</v>
      </c>
      <c r="C2495" s="4">
        <v>1.2609526648253301E-3</v>
      </c>
      <c r="D2495" s="4">
        <v>0.99873904733517405</v>
      </c>
      <c r="E2495" s="7">
        <v>0.234927</v>
      </c>
      <c r="F2495" s="7">
        <v>0.77856000000000003</v>
      </c>
      <c r="G2495" s="7">
        <v>-3.1800000000000002E-2</v>
      </c>
      <c r="H2495" s="9">
        <v>0.87822199999999995</v>
      </c>
    </row>
    <row r="2496" spans="1:8" ht="15" x14ac:dyDescent="0.2">
      <c r="A2496" s="4" t="s">
        <v>2369</v>
      </c>
      <c r="B2496" s="4" t="s">
        <v>9</v>
      </c>
      <c r="C2496" s="4">
        <v>0.99977034938314502</v>
      </c>
      <c r="D2496" s="4">
        <v>2.29650616854608E-4</v>
      </c>
      <c r="E2496" s="7">
        <v>-9.2850000000000002E-2</v>
      </c>
      <c r="F2496" s="7">
        <v>0.324349</v>
      </c>
      <c r="G2496" s="7">
        <v>0.92117199999999999</v>
      </c>
      <c r="H2496" s="9">
        <v>0.22905300000000001</v>
      </c>
    </row>
    <row r="2497" spans="1:8" ht="15" x14ac:dyDescent="0.2">
      <c r="A2497" s="4" t="s">
        <v>2370</v>
      </c>
      <c r="B2497" s="4" t="s">
        <v>12</v>
      </c>
      <c r="C2497" s="4">
        <v>3.8822306784208897E-4</v>
      </c>
      <c r="D2497" s="4">
        <v>0.99961177693215797</v>
      </c>
      <c r="E2497" s="7">
        <v>0.38195299999999999</v>
      </c>
      <c r="F2497" s="7">
        <v>1.1113550000000001</v>
      </c>
      <c r="G2497" s="7">
        <v>0.41983599999999999</v>
      </c>
      <c r="H2497" s="9">
        <v>0.85692599999999997</v>
      </c>
    </row>
    <row r="2498" spans="1:8" ht="15" x14ac:dyDescent="0.2">
      <c r="A2498" s="4" t="s">
        <v>2371</v>
      </c>
      <c r="B2498" s="4" t="s">
        <v>12</v>
      </c>
      <c r="C2498" s="4">
        <v>2.2609723870098498E-2</v>
      </c>
      <c r="D2498" s="4">
        <v>0.97739027612990104</v>
      </c>
      <c r="E2498" s="7">
        <v>0.17353099999999999</v>
      </c>
      <c r="F2498" s="7">
        <v>0.67780799999999997</v>
      </c>
      <c r="G2498" s="7">
        <v>-1.5740000000000001E-2</v>
      </c>
      <c r="H2498" s="9">
        <v>0.60783900000000002</v>
      </c>
    </row>
    <row r="2499" spans="1:8" ht="15" x14ac:dyDescent="0.2">
      <c r="A2499" s="4" t="s">
        <v>2372</v>
      </c>
      <c r="B2499" s="4" t="s">
        <v>12</v>
      </c>
      <c r="C2499" s="4">
        <v>3.4171883828222599E-4</v>
      </c>
      <c r="D2499" s="4">
        <v>0.99965828116171795</v>
      </c>
      <c r="E2499" s="7">
        <v>0.167902</v>
      </c>
      <c r="F2499" s="7">
        <v>-0.14230999999999999</v>
      </c>
      <c r="G2499" s="7">
        <v>-0.71597</v>
      </c>
      <c r="H2499" s="9">
        <v>0.26253100000000001</v>
      </c>
    </row>
    <row r="2500" spans="1:8" ht="15" x14ac:dyDescent="0.2">
      <c r="A2500" s="4" t="s">
        <v>2373</v>
      </c>
      <c r="B2500" s="4" t="s">
        <v>9</v>
      </c>
      <c r="C2500" s="4">
        <v>0.99952409814751497</v>
      </c>
      <c r="D2500" s="4">
        <v>4.7590185248449899E-4</v>
      </c>
      <c r="E2500" s="7">
        <v>7.8067999999999999E-2</v>
      </c>
      <c r="F2500" s="7">
        <v>0.18678900000000001</v>
      </c>
      <c r="G2500" s="7">
        <v>0.46579999999999999</v>
      </c>
      <c r="H2500" s="9">
        <v>-0.1167</v>
      </c>
    </row>
    <row r="2501" spans="1:8" ht="15" x14ac:dyDescent="0.2">
      <c r="A2501" s="4" t="s">
        <v>2374</v>
      </c>
      <c r="B2501" s="4" t="s">
        <v>9</v>
      </c>
      <c r="C2501" s="4">
        <v>0.94191893424592699</v>
      </c>
      <c r="D2501" s="4">
        <v>5.8081065754072798E-2</v>
      </c>
      <c r="E2501" s="7">
        <v>0.39414700000000003</v>
      </c>
      <c r="F2501" s="7">
        <v>5.4038999999999997E-2</v>
      </c>
      <c r="G2501" s="7">
        <v>0.58018800000000004</v>
      </c>
      <c r="H2501" s="9">
        <v>0.18864400000000001</v>
      </c>
    </row>
    <row r="2502" spans="1:8" ht="15" x14ac:dyDescent="0.2">
      <c r="A2502" s="4" t="s">
        <v>2375</v>
      </c>
      <c r="B2502" s="4" t="s">
        <v>9</v>
      </c>
      <c r="C2502" s="4">
        <v>0.99991042773860594</v>
      </c>
      <c r="D2502" s="8">
        <v>8.9572261393658796E-5</v>
      </c>
      <c r="E2502" s="7">
        <v>9.3132000000000006E-2</v>
      </c>
      <c r="F2502" s="7">
        <v>0.203878</v>
      </c>
      <c r="G2502" s="7">
        <v>0.50231000000000003</v>
      </c>
      <c r="H2502" s="9">
        <v>-0.43981999999999999</v>
      </c>
    </row>
    <row r="2503" spans="1:8" ht="15" x14ac:dyDescent="0.2">
      <c r="A2503" s="4" t="s">
        <v>2376</v>
      </c>
      <c r="B2503" s="4" t="s">
        <v>12</v>
      </c>
      <c r="C2503" s="8">
        <v>9.6676975940055992E-10</v>
      </c>
      <c r="D2503" s="4">
        <v>0.99999999903323</v>
      </c>
      <c r="E2503" s="7">
        <v>9.8146999999999998E-2</v>
      </c>
      <c r="F2503" s="7">
        <v>0.46444200000000002</v>
      </c>
      <c r="G2503" s="7">
        <v>-1.0762</v>
      </c>
      <c r="H2503" s="9">
        <v>1.1792279999999999</v>
      </c>
    </row>
    <row r="2504" spans="1:8" ht="15" x14ac:dyDescent="0.2">
      <c r="A2504" s="4" t="s">
        <v>2377</v>
      </c>
      <c r="B2504" s="4" t="s">
        <v>9</v>
      </c>
      <c r="C2504" s="4">
        <v>0.99982527079816397</v>
      </c>
      <c r="D2504" s="4">
        <v>1.74729201835393E-4</v>
      </c>
      <c r="E2504" s="7">
        <v>-0.11981</v>
      </c>
      <c r="F2504" s="7">
        <v>0.27029900000000001</v>
      </c>
      <c r="G2504" s="7">
        <v>0.47367399999999998</v>
      </c>
      <c r="H2504" s="9">
        <v>-8.2549999999999998E-2</v>
      </c>
    </row>
    <row r="2505" spans="1:8" ht="15" x14ac:dyDescent="0.2">
      <c r="A2505" s="4" t="s">
        <v>2378</v>
      </c>
      <c r="B2505" s="4" t="s">
        <v>9</v>
      </c>
      <c r="C2505" s="4">
        <v>0.99974567338226905</v>
      </c>
      <c r="D2505" s="4">
        <v>2.5432661773076501E-4</v>
      </c>
      <c r="E2505" s="7">
        <v>1.5134999999999999E-2</v>
      </c>
      <c r="F2505" s="7">
        <v>0.51506200000000002</v>
      </c>
      <c r="G2505" s="7">
        <v>0.75972700000000004</v>
      </c>
      <c r="H2505" s="9">
        <v>-0.20257</v>
      </c>
    </row>
    <row r="2506" spans="1:8" ht="15" x14ac:dyDescent="0.2">
      <c r="A2506" s="4" t="s">
        <v>2379</v>
      </c>
      <c r="B2506" s="4" t="s">
        <v>12</v>
      </c>
      <c r="C2506" s="4">
        <v>2.5231829892012701E-4</v>
      </c>
      <c r="D2506" s="4">
        <v>0.99974768170107897</v>
      </c>
      <c r="E2506" s="7">
        <v>0.39135399999999998</v>
      </c>
      <c r="F2506" s="7">
        <v>0.55705099999999996</v>
      </c>
      <c r="G2506" s="7">
        <v>7.6078000000000007E-2</v>
      </c>
      <c r="H2506" s="9">
        <v>1.308338</v>
      </c>
    </row>
    <row r="2507" spans="1:8" ht="15" x14ac:dyDescent="0.2">
      <c r="A2507" s="4" t="s">
        <v>2380</v>
      </c>
      <c r="B2507" s="4" t="s">
        <v>12</v>
      </c>
      <c r="C2507" s="8">
        <v>2.9768919310278199E-7</v>
      </c>
      <c r="D2507" s="4">
        <v>0.99999970231080704</v>
      </c>
      <c r="E2507" s="7">
        <v>0.15332200000000001</v>
      </c>
      <c r="F2507" s="7">
        <v>0.35071099999999999</v>
      </c>
      <c r="G2507" s="7">
        <v>-0.89310999999999996</v>
      </c>
      <c r="H2507" s="9">
        <v>0.69170399999999999</v>
      </c>
    </row>
    <row r="2508" spans="1:8" ht="15" x14ac:dyDescent="0.2">
      <c r="A2508" s="4" t="s">
        <v>2381</v>
      </c>
      <c r="B2508" s="4" t="s">
        <v>12</v>
      </c>
      <c r="C2508" s="4">
        <v>8.8922556531954907E-3</v>
      </c>
      <c r="D2508" s="4">
        <v>0.99110774434680404</v>
      </c>
      <c r="E2508" s="7">
        <v>0.14951999999999999</v>
      </c>
      <c r="F2508" s="7">
        <v>0.79072900000000002</v>
      </c>
      <c r="G2508" s="7">
        <v>-7.4000000000000003E-3</v>
      </c>
      <c r="H2508" s="9">
        <v>0.72273100000000001</v>
      </c>
    </row>
    <row r="2509" spans="1:8" ht="15" x14ac:dyDescent="0.2">
      <c r="A2509" s="4" t="s">
        <v>2382</v>
      </c>
      <c r="B2509" s="4" t="s">
        <v>9</v>
      </c>
      <c r="C2509" s="4">
        <v>0.96375085233041502</v>
      </c>
      <c r="D2509" s="4">
        <v>3.6249147669584099E-2</v>
      </c>
      <c r="E2509" s="7">
        <v>0.16919100000000001</v>
      </c>
      <c r="F2509" s="7">
        <v>0.60109500000000005</v>
      </c>
      <c r="G2509" s="7">
        <v>0.68543900000000002</v>
      </c>
      <c r="H2509" s="9">
        <v>0.31344899999999998</v>
      </c>
    </row>
    <row r="2510" spans="1:8" ht="15" x14ac:dyDescent="0.2">
      <c r="A2510" s="4" t="s">
        <v>2383</v>
      </c>
      <c r="B2510" s="4" t="s">
        <v>9</v>
      </c>
      <c r="C2510" s="4">
        <v>0.99848018663856297</v>
      </c>
      <c r="D2510" s="4">
        <v>1.51981336143706E-3</v>
      </c>
      <c r="E2510" s="7">
        <v>-1.8700000000000001E-2</v>
      </c>
      <c r="F2510" s="7">
        <v>0.74221599999999999</v>
      </c>
      <c r="G2510" s="7">
        <v>0.81153500000000001</v>
      </c>
      <c r="H2510" s="9">
        <v>-7.0809999999999998E-2</v>
      </c>
    </row>
    <row r="2511" spans="1:8" ht="15" x14ac:dyDescent="0.2">
      <c r="A2511" s="4" t="s">
        <v>7580</v>
      </c>
      <c r="B2511" s="4" t="s">
        <v>12</v>
      </c>
      <c r="C2511" s="8">
        <v>1.9674599328769301E-14</v>
      </c>
      <c r="D2511" s="4">
        <v>0.99999999999998002</v>
      </c>
      <c r="E2511" s="7">
        <v>-0.52124999999999999</v>
      </c>
      <c r="F2511" s="7">
        <v>-0.61541999999999997</v>
      </c>
      <c r="G2511" s="7">
        <v>-1.70597</v>
      </c>
      <c r="H2511" s="9">
        <v>1.356946</v>
      </c>
    </row>
    <row r="2512" spans="1:8" ht="15" x14ac:dyDescent="0.2">
      <c r="A2512" s="4" t="s">
        <v>2384</v>
      </c>
      <c r="B2512" s="4" t="s">
        <v>9</v>
      </c>
      <c r="C2512" s="4">
        <v>0.99261186858891104</v>
      </c>
      <c r="D2512" s="4">
        <v>7.3881314110883596E-3</v>
      </c>
      <c r="E2512" s="7">
        <v>0.12923599999999999</v>
      </c>
      <c r="F2512" s="7">
        <v>0.65290400000000004</v>
      </c>
      <c r="G2512" s="7">
        <v>0.96143999999999996</v>
      </c>
      <c r="H2512" s="9">
        <v>0.14805499999999999</v>
      </c>
    </row>
    <row r="2513" spans="1:8" ht="15" x14ac:dyDescent="0.2">
      <c r="A2513" s="4" t="s">
        <v>2385</v>
      </c>
      <c r="B2513" s="4" t="s">
        <v>9</v>
      </c>
      <c r="C2513" s="4">
        <v>0.99965623459814701</v>
      </c>
      <c r="D2513" s="4">
        <v>3.4376540185233499E-4</v>
      </c>
      <c r="E2513" s="7">
        <v>-6.2810000000000005E-2</v>
      </c>
      <c r="F2513" s="7">
        <v>5.6703000000000003E-2</v>
      </c>
      <c r="G2513" s="7">
        <v>0.33619399999999999</v>
      </c>
      <c r="H2513" s="9">
        <v>-9.6900000000000007E-3</v>
      </c>
    </row>
    <row r="2514" spans="1:8" ht="15" x14ac:dyDescent="0.2">
      <c r="A2514" s="4" t="s">
        <v>2386</v>
      </c>
      <c r="B2514" s="4" t="s">
        <v>9</v>
      </c>
      <c r="C2514" s="4">
        <v>0.99992480230950198</v>
      </c>
      <c r="D2514" s="8">
        <v>7.5197690497880396E-5</v>
      </c>
      <c r="E2514" s="7">
        <v>0.25026599999999999</v>
      </c>
      <c r="F2514" s="7">
        <v>0.21967500000000001</v>
      </c>
      <c r="G2514" s="7">
        <v>0.49714700000000001</v>
      </c>
      <c r="H2514" s="9">
        <v>-0.84726999999999997</v>
      </c>
    </row>
    <row r="2515" spans="1:8" ht="15" x14ac:dyDescent="0.2">
      <c r="A2515" s="4" t="s">
        <v>2387</v>
      </c>
      <c r="B2515" s="4" t="s">
        <v>9</v>
      </c>
      <c r="C2515" s="4">
        <v>0.85516416834317499</v>
      </c>
      <c r="D2515" s="4">
        <v>0.14483583165682401</v>
      </c>
      <c r="E2515" s="7">
        <v>0.24709900000000001</v>
      </c>
      <c r="F2515" s="7">
        <v>0.66023900000000002</v>
      </c>
      <c r="G2515" s="7">
        <v>0.20412</v>
      </c>
      <c r="H2515" s="9">
        <v>-0.28056999999999999</v>
      </c>
    </row>
    <row r="2516" spans="1:8" ht="15" x14ac:dyDescent="0.2">
      <c r="A2516" s="4" t="s">
        <v>2388</v>
      </c>
      <c r="B2516" s="4" t="s">
        <v>9</v>
      </c>
      <c r="C2516" s="4">
        <v>0.99978045857086295</v>
      </c>
      <c r="D2516" s="4">
        <v>2.1954142913703701E-4</v>
      </c>
      <c r="E2516" s="7">
        <v>3.6448000000000001E-2</v>
      </c>
      <c r="F2516" s="7">
        <v>0.29199000000000003</v>
      </c>
      <c r="G2516" s="7">
        <v>0.35597000000000001</v>
      </c>
      <c r="H2516" s="9">
        <v>-0.42115999999999998</v>
      </c>
    </row>
    <row r="2517" spans="1:8" ht="15" x14ac:dyDescent="0.2">
      <c r="A2517" s="4" t="s">
        <v>2389</v>
      </c>
      <c r="B2517" s="4" t="s">
        <v>9</v>
      </c>
      <c r="C2517" s="4">
        <v>0.99285354098753098</v>
      </c>
      <c r="D2517" s="4">
        <v>7.1464590124690102E-3</v>
      </c>
      <c r="E2517" s="7">
        <v>8.5780999999999996E-2</v>
      </c>
      <c r="F2517" s="7">
        <v>0.56067</v>
      </c>
      <c r="G2517" s="7">
        <v>0.3705</v>
      </c>
      <c r="H2517" s="9">
        <v>-0.12175999999999999</v>
      </c>
    </row>
    <row r="2518" spans="1:8" ht="15" x14ac:dyDescent="0.2">
      <c r="A2518" s="4" t="s">
        <v>2390</v>
      </c>
      <c r="B2518" s="4" t="s">
        <v>9</v>
      </c>
      <c r="C2518" s="4">
        <v>0.67884966405574998</v>
      </c>
      <c r="D2518" s="4">
        <v>0.32115033594424902</v>
      </c>
      <c r="E2518" s="7">
        <v>0.32961800000000002</v>
      </c>
      <c r="F2518" s="7">
        <v>0.53991400000000001</v>
      </c>
      <c r="G2518" s="7">
        <v>0.20382500000000001</v>
      </c>
      <c r="H2518" s="9">
        <v>-0.17829</v>
      </c>
    </row>
    <row r="2519" spans="1:8" ht="15" x14ac:dyDescent="0.2">
      <c r="A2519" s="4" t="s">
        <v>2391</v>
      </c>
      <c r="B2519" s="4" t="s">
        <v>9</v>
      </c>
      <c r="C2519" s="4">
        <v>0.99951550001957401</v>
      </c>
      <c r="D2519" s="4">
        <v>4.8449998042600199E-4</v>
      </c>
      <c r="E2519" s="7">
        <v>0.15243300000000001</v>
      </c>
      <c r="F2519" s="7">
        <v>0.54629499999999998</v>
      </c>
      <c r="G2519" s="7">
        <v>0.63383199999999995</v>
      </c>
      <c r="H2519" s="9">
        <v>-0.47702</v>
      </c>
    </row>
    <row r="2520" spans="1:8" ht="15" x14ac:dyDescent="0.2">
      <c r="A2520" s="4" t="s">
        <v>2392</v>
      </c>
      <c r="B2520" s="4" t="s">
        <v>9</v>
      </c>
      <c r="C2520" s="4">
        <v>0.62918673454030105</v>
      </c>
      <c r="D2520" s="4">
        <v>0.370813265459699</v>
      </c>
      <c r="E2520" s="7">
        <v>0.18007799999999999</v>
      </c>
      <c r="F2520" s="7">
        <v>0.75410999999999995</v>
      </c>
      <c r="G2520" s="7">
        <v>0.355709</v>
      </c>
      <c r="H2520" s="9">
        <v>0.255498</v>
      </c>
    </row>
    <row r="2521" spans="1:8" ht="15" x14ac:dyDescent="0.2">
      <c r="A2521" s="4" t="s">
        <v>2393</v>
      </c>
      <c r="B2521" s="4" t="s">
        <v>9</v>
      </c>
      <c r="C2521" s="4">
        <v>0.94798131468751901</v>
      </c>
      <c r="D2521" s="4">
        <v>5.2018685312480099E-2</v>
      </c>
      <c r="E2521" s="7">
        <v>0.196104</v>
      </c>
      <c r="F2521" s="7">
        <v>0.50032699999999997</v>
      </c>
      <c r="G2521" s="7">
        <v>0.23414199999999999</v>
      </c>
      <c r="H2521" s="9">
        <v>-0.1095</v>
      </c>
    </row>
    <row r="2522" spans="1:8" ht="15" x14ac:dyDescent="0.2">
      <c r="A2522" s="4" t="s">
        <v>2394</v>
      </c>
      <c r="B2522" s="4" t="s">
        <v>9</v>
      </c>
      <c r="C2522" s="4">
        <v>0.99910360281260502</v>
      </c>
      <c r="D2522" s="4">
        <v>8.9639718739501298E-4</v>
      </c>
      <c r="E2522" s="7">
        <v>0.16861699999999999</v>
      </c>
      <c r="F2522" s="7">
        <v>0.43241099999999999</v>
      </c>
      <c r="G2522" s="7">
        <v>0.48319899999999999</v>
      </c>
      <c r="H2522" s="9">
        <v>-0.41467999999999999</v>
      </c>
    </row>
    <row r="2523" spans="1:8" ht="15" x14ac:dyDescent="0.2">
      <c r="A2523" s="4" t="s">
        <v>2395</v>
      </c>
      <c r="B2523" s="4" t="s">
        <v>9</v>
      </c>
      <c r="C2523" s="4">
        <v>0.72666601050180601</v>
      </c>
      <c r="D2523" s="4">
        <v>0.27333398949819299</v>
      </c>
      <c r="E2523" s="7">
        <v>2.8965000000000001E-2</v>
      </c>
      <c r="F2523" s="7">
        <v>0.18848000000000001</v>
      </c>
      <c r="G2523" s="7">
        <v>-9.2230000000000006E-2</v>
      </c>
      <c r="H2523" s="9">
        <v>0.34482699999999999</v>
      </c>
    </row>
    <row r="2524" spans="1:8" ht="15" x14ac:dyDescent="0.2">
      <c r="A2524" s="4" t="s">
        <v>2396</v>
      </c>
      <c r="B2524" s="4" t="s">
        <v>9</v>
      </c>
      <c r="C2524" s="4">
        <v>0.996937104390755</v>
      </c>
      <c r="D2524" s="4">
        <v>3.0628956092441499E-3</v>
      </c>
      <c r="E2524" s="7">
        <v>0.21379100000000001</v>
      </c>
      <c r="F2524" s="7">
        <v>0.52574399999999999</v>
      </c>
      <c r="G2524" s="7">
        <v>0.47403400000000001</v>
      </c>
      <c r="H2524" s="9">
        <v>-0.41076000000000001</v>
      </c>
    </row>
    <row r="2525" spans="1:8" ht="15" x14ac:dyDescent="0.2">
      <c r="A2525" s="4" t="s">
        <v>2397</v>
      </c>
      <c r="B2525" s="4" t="s">
        <v>9</v>
      </c>
      <c r="C2525" s="4">
        <v>0.99850091404447305</v>
      </c>
      <c r="D2525" s="4">
        <v>1.4990859555261101E-3</v>
      </c>
      <c r="E2525" s="7">
        <v>0.10097200000000001</v>
      </c>
      <c r="F2525" s="7">
        <v>0.210676</v>
      </c>
      <c r="G2525" s="7">
        <v>0.38528099999999998</v>
      </c>
      <c r="H2525" s="9">
        <v>-6.1109999999999998E-2</v>
      </c>
    </row>
    <row r="2526" spans="1:8" ht="15" x14ac:dyDescent="0.2">
      <c r="A2526" s="4" t="s">
        <v>2398</v>
      </c>
      <c r="B2526" s="4" t="s">
        <v>12</v>
      </c>
      <c r="C2526" s="8">
        <v>9.1370294951870298E-6</v>
      </c>
      <c r="D2526" s="4">
        <v>0.99999086297050399</v>
      </c>
      <c r="E2526" s="7">
        <v>0.22794600000000001</v>
      </c>
      <c r="F2526" s="7">
        <v>0.29667500000000002</v>
      </c>
      <c r="G2526" s="7">
        <v>-0.57294</v>
      </c>
      <c r="H2526" s="9">
        <v>1.0609649999999999</v>
      </c>
    </row>
    <row r="2527" spans="1:8" ht="15" x14ac:dyDescent="0.2">
      <c r="A2527" s="4" t="s">
        <v>2399</v>
      </c>
      <c r="B2527" s="4" t="s">
        <v>12</v>
      </c>
      <c r="C2527" s="4">
        <v>0.45244383701491597</v>
      </c>
      <c r="D2527" s="4">
        <v>0.54755616298508303</v>
      </c>
      <c r="E2527" s="7">
        <v>-0.1008</v>
      </c>
      <c r="F2527" s="7">
        <v>2.0567999999999999E-2</v>
      </c>
      <c r="G2527" s="7">
        <v>-0.22871</v>
      </c>
      <c r="H2527" s="9">
        <v>0.59483399999999997</v>
      </c>
    </row>
    <row r="2528" spans="1:8" ht="15" x14ac:dyDescent="0.2">
      <c r="A2528" s="4" t="s">
        <v>2400</v>
      </c>
      <c r="B2528" s="4" t="s">
        <v>9</v>
      </c>
      <c r="C2528" s="4">
        <v>0.99998880834366399</v>
      </c>
      <c r="D2528" s="8">
        <v>1.11916563352407E-5</v>
      </c>
      <c r="E2528" s="7">
        <v>6.5200000000000002E-4</v>
      </c>
      <c r="F2528" s="7">
        <v>-0.32973999999999998</v>
      </c>
      <c r="G2528" s="7">
        <v>0.66042199999999995</v>
      </c>
      <c r="H2528" s="9">
        <v>-0.19864999999999999</v>
      </c>
    </row>
    <row r="2529" spans="1:8" ht="15" x14ac:dyDescent="0.2">
      <c r="A2529" s="4" t="s">
        <v>2401</v>
      </c>
      <c r="B2529" s="4" t="s">
        <v>9</v>
      </c>
      <c r="C2529" s="4">
        <v>0.99999228809407403</v>
      </c>
      <c r="D2529" s="8">
        <v>7.7119059252951698E-6</v>
      </c>
      <c r="E2529" s="7">
        <v>-1.055E-2</v>
      </c>
      <c r="F2529" s="7">
        <v>-0.22625000000000001</v>
      </c>
      <c r="G2529" s="7">
        <v>0.71298600000000001</v>
      </c>
      <c r="H2529" s="9">
        <v>-0.25518000000000002</v>
      </c>
    </row>
    <row r="2530" spans="1:8" ht="15" x14ac:dyDescent="0.2">
      <c r="A2530" s="4" t="s">
        <v>2402</v>
      </c>
      <c r="B2530" s="4" t="s">
        <v>9</v>
      </c>
      <c r="C2530" s="4">
        <v>0.98966236084995796</v>
      </c>
      <c r="D2530" s="4">
        <v>1.03376391500417E-2</v>
      </c>
      <c r="E2530" s="7">
        <v>0.169016</v>
      </c>
      <c r="F2530" s="7">
        <v>0.32055800000000001</v>
      </c>
      <c r="G2530" s="7">
        <v>0.33670699999999998</v>
      </c>
      <c r="H2530" s="9">
        <v>-8.94E-3</v>
      </c>
    </row>
    <row r="2531" spans="1:8" ht="15" x14ac:dyDescent="0.2">
      <c r="A2531" s="4" t="s">
        <v>7581</v>
      </c>
      <c r="B2531" s="4" t="s">
        <v>12</v>
      </c>
      <c r="C2531" s="8">
        <v>1.6915743982171101E-14</v>
      </c>
      <c r="D2531" s="4">
        <v>0.99999999999998401</v>
      </c>
      <c r="E2531" s="7">
        <v>-0.43237999999999999</v>
      </c>
      <c r="F2531" s="7">
        <v>-0.95128000000000001</v>
      </c>
      <c r="G2531" s="7">
        <v>-1.7335700000000001</v>
      </c>
      <c r="H2531" s="9">
        <v>1.2451049999999999</v>
      </c>
    </row>
    <row r="2532" spans="1:8" ht="15" x14ac:dyDescent="0.2">
      <c r="A2532" s="4" t="s">
        <v>2403</v>
      </c>
      <c r="B2532" s="4" t="s">
        <v>9</v>
      </c>
      <c r="C2532" s="4">
        <v>0.99988776376455402</v>
      </c>
      <c r="D2532" s="4">
        <v>1.1223623544554099E-4</v>
      </c>
      <c r="E2532" s="7">
        <v>-3.6630000000000003E-2</v>
      </c>
      <c r="F2532" s="7">
        <v>0.312807</v>
      </c>
      <c r="G2532" s="7">
        <v>0.54355100000000001</v>
      </c>
      <c r="H2532" s="9">
        <v>-0.23499999999999999</v>
      </c>
    </row>
    <row r="2533" spans="1:8" ht="15" x14ac:dyDescent="0.2">
      <c r="A2533" s="4" t="s">
        <v>2404</v>
      </c>
      <c r="B2533" s="4" t="s">
        <v>9</v>
      </c>
      <c r="C2533" s="4">
        <v>0.99937797870887501</v>
      </c>
      <c r="D2533" s="4">
        <v>6.2202129112472605E-4</v>
      </c>
      <c r="E2533" s="7">
        <v>3.3451000000000002E-2</v>
      </c>
      <c r="F2533" s="7">
        <v>0.181894</v>
      </c>
      <c r="G2533" s="7">
        <v>0.28460600000000003</v>
      </c>
      <c r="H2533" s="9">
        <v>-0.21990000000000001</v>
      </c>
    </row>
    <row r="2534" spans="1:8" ht="15" x14ac:dyDescent="0.2">
      <c r="A2534" s="4" t="s">
        <v>2405</v>
      </c>
      <c r="B2534" s="4" t="s">
        <v>9</v>
      </c>
      <c r="C2534" s="4">
        <v>0.99455056190856606</v>
      </c>
      <c r="D2534" s="4">
        <v>5.4494380914338102E-3</v>
      </c>
      <c r="E2534" s="7">
        <v>0.15069099999999999</v>
      </c>
      <c r="F2534" s="7">
        <v>0.45006099999999999</v>
      </c>
      <c r="G2534" s="7">
        <v>8.6051000000000002E-2</v>
      </c>
      <c r="H2534" s="9">
        <v>-0.62853999999999999</v>
      </c>
    </row>
    <row r="2535" spans="1:8" ht="15" x14ac:dyDescent="0.2">
      <c r="A2535" s="4" t="s">
        <v>2406</v>
      </c>
      <c r="B2535" s="4" t="s">
        <v>9</v>
      </c>
      <c r="C2535" s="4">
        <v>0.92172255470567299</v>
      </c>
      <c r="D2535" s="4">
        <v>7.8277445294326106E-2</v>
      </c>
      <c r="E2535" s="7">
        <v>6.5436999999999995E-2</v>
      </c>
      <c r="F2535" s="7">
        <v>0.69382999999999995</v>
      </c>
      <c r="G2535" s="7">
        <v>0.29683599999999999</v>
      </c>
      <c r="H2535" s="9">
        <v>0.12551300000000001</v>
      </c>
    </row>
    <row r="2536" spans="1:8" ht="15" x14ac:dyDescent="0.2">
      <c r="A2536" s="4" t="s">
        <v>2407</v>
      </c>
      <c r="B2536" s="4" t="s">
        <v>9</v>
      </c>
      <c r="C2536" s="4">
        <v>0.993409756290353</v>
      </c>
      <c r="D2536" s="4">
        <v>6.5902437096463304E-3</v>
      </c>
      <c r="E2536" s="7">
        <v>0.14479400000000001</v>
      </c>
      <c r="F2536" s="7">
        <v>0.68800799999999995</v>
      </c>
      <c r="G2536" s="7">
        <v>0.56046499999999999</v>
      </c>
      <c r="H2536" s="9">
        <v>-0.21134</v>
      </c>
    </row>
    <row r="2537" spans="1:8" ht="15" x14ac:dyDescent="0.2">
      <c r="A2537" s="4" t="s">
        <v>2408</v>
      </c>
      <c r="B2537" s="4" t="s">
        <v>9</v>
      </c>
      <c r="C2537" s="4">
        <v>0.99887237241330096</v>
      </c>
      <c r="D2537" s="4">
        <v>1.1276275866984699E-3</v>
      </c>
      <c r="E2537" s="7">
        <v>0.10882</v>
      </c>
      <c r="F2537" s="7">
        <v>0.57169599999999998</v>
      </c>
      <c r="G2537" s="7">
        <v>0.57892699999999997</v>
      </c>
      <c r="H2537" s="9">
        <v>-0.30221999999999999</v>
      </c>
    </row>
    <row r="2538" spans="1:8" ht="15" x14ac:dyDescent="0.2">
      <c r="A2538" s="4" t="s">
        <v>2409</v>
      </c>
      <c r="B2538" s="4" t="s">
        <v>9</v>
      </c>
      <c r="C2538" s="4">
        <v>0.99999311072157304</v>
      </c>
      <c r="D2538" s="8">
        <v>6.8892784268970101E-6</v>
      </c>
      <c r="E2538" s="7">
        <v>4.6892000000000003E-2</v>
      </c>
      <c r="F2538" s="7">
        <v>0.12728800000000001</v>
      </c>
      <c r="G2538" s="7">
        <v>0.72886099999999998</v>
      </c>
      <c r="H2538" s="9">
        <v>-0.57445999999999997</v>
      </c>
    </row>
    <row r="2539" spans="1:8" ht="15" x14ac:dyDescent="0.2">
      <c r="A2539" s="4" t="s">
        <v>2410</v>
      </c>
      <c r="B2539" s="4" t="s">
        <v>9</v>
      </c>
      <c r="C2539" s="4">
        <v>0.99999001415926103</v>
      </c>
      <c r="D2539" s="8">
        <v>9.9858407384952495E-6</v>
      </c>
      <c r="E2539" s="7">
        <v>0.121389</v>
      </c>
      <c r="F2539" s="7">
        <v>8.8406999999999999E-2</v>
      </c>
      <c r="G2539" s="7">
        <v>0.67744599999999999</v>
      </c>
      <c r="H2539" s="9">
        <v>-0.65307999999999999</v>
      </c>
    </row>
    <row r="2540" spans="1:8" ht="15" x14ac:dyDescent="0.2">
      <c r="A2540" s="4" t="s">
        <v>2411</v>
      </c>
      <c r="B2540" s="4" t="s">
        <v>9</v>
      </c>
      <c r="C2540" s="4">
        <v>0.999877064749779</v>
      </c>
      <c r="D2540" s="4">
        <v>1.22935250220759E-4</v>
      </c>
      <c r="E2540" s="7">
        <v>0.165321</v>
      </c>
      <c r="F2540" s="7">
        <v>0.36276700000000001</v>
      </c>
      <c r="G2540" s="7">
        <v>0.39807399999999998</v>
      </c>
      <c r="H2540" s="9">
        <v>-0.79291</v>
      </c>
    </row>
    <row r="2541" spans="1:8" ht="15" x14ac:dyDescent="0.2">
      <c r="A2541" s="4" t="s">
        <v>2412</v>
      </c>
      <c r="B2541" s="4" t="s">
        <v>9</v>
      </c>
      <c r="C2541" s="4">
        <v>0.99734722118525598</v>
      </c>
      <c r="D2541" s="4">
        <v>2.65277881474359E-3</v>
      </c>
      <c r="E2541" s="7">
        <v>0.117767</v>
      </c>
      <c r="F2541" s="7">
        <v>0.28440900000000002</v>
      </c>
      <c r="G2541" s="7">
        <v>0.59356600000000004</v>
      </c>
      <c r="H2541" s="9">
        <v>0.18995400000000001</v>
      </c>
    </row>
    <row r="2542" spans="1:8" ht="15" x14ac:dyDescent="0.2">
      <c r="A2542" s="4" t="s">
        <v>2413</v>
      </c>
      <c r="B2542" s="4" t="s">
        <v>9</v>
      </c>
      <c r="C2542" s="4">
        <v>0.999917446125547</v>
      </c>
      <c r="D2542" s="8">
        <v>8.25538744522518E-5</v>
      </c>
      <c r="E2542" s="7">
        <v>0.12207999999999999</v>
      </c>
      <c r="F2542" s="7">
        <v>0.16398499999999999</v>
      </c>
      <c r="G2542" s="7">
        <v>0.51993800000000001</v>
      </c>
      <c r="H2542" s="9">
        <v>-0.46266000000000002</v>
      </c>
    </row>
    <row r="2543" spans="1:8" ht="15" x14ac:dyDescent="0.2">
      <c r="A2543" s="4" t="s">
        <v>2414</v>
      </c>
      <c r="B2543" s="4" t="s">
        <v>12</v>
      </c>
      <c r="C2543" s="8">
        <v>3.0584438534247697E-5</v>
      </c>
      <c r="D2543" s="4">
        <v>0.99996941556146501</v>
      </c>
      <c r="E2543" s="7">
        <v>5.1181999999999998E-2</v>
      </c>
      <c r="F2543" s="7">
        <v>0.189529</v>
      </c>
      <c r="G2543" s="7">
        <v>-0.69738999999999995</v>
      </c>
      <c r="H2543" s="9">
        <v>0.89286799999999999</v>
      </c>
    </row>
    <row r="2544" spans="1:8" ht="15" x14ac:dyDescent="0.2">
      <c r="A2544" s="4" t="s">
        <v>2415</v>
      </c>
      <c r="B2544" s="4" t="s">
        <v>9</v>
      </c>
      <c r="C2544" s="4">
        <v>0.99750460864288204</v>
      </c>
      <c r="D2544" s="4">
        <v>2.4953913571173101E-3</v>
      </c>
      <c r="E2544" s="7">
        <v>0.13720199999999999</v>
      </c>
      <c r="F2544" s="7">
        <v>0.18329599999999999</v>
      </c>
      <c r="G2544" s="7">
        <v>0.23813899999999999</v>
      </c>
      <c r="H2544" s="9">
        <v>-0.23336999999999999</v>
      </c>
    </row>
    <row r="2545" spans="1:8" ht="15" x14ac:dyDescent="0.2">
      <c r="A2545" s="4" t="s">
        <v>2416</v>
      </c>
      <c r="B2545" s="4" t="s">
        <v>9</v>
      </c>
      <c r="C2545" s="4">
        <v>0.99273714157706205</v>
      </c>
      <c r="D2545" s="4">
        <v>7.2628584229377201E-3</v>
      </c>
      <c r="E2545" s="7">
        <v>0.177124</v>
      </c>
      <c r="F2545" s="7">
        <v>0.288053</v>
      </c>
      <c r="G2545" s="7">
        <v>0.24201400000000001</v>
      </c>
      <c r="H2545" s="9">
        <v>-0.21077000000000001</v>
      </c>
    </row>
    <row r="2546" spans="1:8" ht="15" x14ac:dyDescent="0.2">
      <c r="A2546" s="4" t="s">
        <v>2417</v>
      </c>
      <c r="B2546" s="4" t="s">
        <v>12</v>
      </c>
      <c r="C2546" s="4">
        <v>0.48879653490821001</v>
      </c>
      <c r="D2546" s="4">
        <v>0.51120346509178904</v>
      </c>
      <c r="E2546" s="7">
        <v>0.207286</v>
      </c>
      <c r="F2546" s="7">
        <v>0.86339100000000002</v>
      </c>
      <c r="G2546" s="7">
        <v>0.38029499999999999</v>
      </c>
      <c r="H2546" s="9">
        <v>0.15986600000000001</v>
      </c>
    </row>
    <row r="2547" spans="1:8" ht="15" x14ac:dyDescent="0.2">
      <c r="A2547" s="4" t="s">
        <v>2418</v>
      </c>
      <c r="B2547" s="4" t="s">
        <v>12</v>
      </c>
      <c r="C2547" s="8">
        <v>3.0903439229425302E-6</v>
      </c>
      <c r="D2547" s="4">
        <v>0.99999690965607702</v>
      </c>
      <c r="E2547" s="7">
        <v>0.26105499999999998</v>
      </c>
      <c r="F2547" s="7">
        <v>0.53241899999999998</v>
      </c>
      <c r="G2547" s="7">
        <v>-0.59055999999999997</v>
      </c>
      <c r="H2547" s="9">
        <v>0.81471499999999997</v>
      </c>
    </row>
    <row r="2548" spans="1:8" ht="15" x14ac:dyDescent="0.2">
      <c r="A2548" s="4" t="s">
        <v>2419</v>
      </c>
      <c r="B2548" s="4" t="s">
        <v>9</v>
      </c>
      <c r="C2548" s="4">
        <v>0.99999849121608397</v>
      </c>
      <c r="D2548" s="8">
        <v>1.5087839152299199E-6</v>
      </c>
      <c r="E2548" s="7">
        <v>4.6186999999999999E-2</v>
      </c>
      <c r="F2548" s="7">
        <v>-0.17957999999999999</v>
      </c>
      <c r="G2548" s="7">
        <v>0.60583100000000001</v>
      </c>
      <c r="H2548" s="9">
        <v>-0.74861999999999995</v>
      </c>
    </row>
    <row r="2549" spans="1:8" ht="15" x14ac:dyDescent="0.2">
      <c r="A2549" s="4" t="s">
        <v>2420</v>
      </c>
      <c r="B2549" s="4" t="s">
        <v>12</v>
      </c>
      <c r="C2549" s="4">
        <v>0.41399275398535601</v>
      </c>
      <c r="D2549" s="4">
        <v>0.58600724601464305</v>
      </c>
      <c r="E2549" s="7">
        <v>0.29281200000000002</v>
      </c>
      <c r="F2549" s="7">
        <v>0.77715299999999998</v>
      </c>
      <c r="G2549" s="7">
        <v>0.59323800000000004</v>
      </c>
      <c r="H2549" s="9">
        <v>0.36121999999999999</v>
      </c>
    </row>
    <row r="2550" spans="1:8" ht="15" x14ac:dyDescent="0.2">
      <c r="A2550" s="4" t="s">
        <v>2421</v>
      </c>
      <c r="B2550" s="4" t="s">
        <v>9</v>
      </c>
      <c r="C2550" s="4">
        <v>0.71562396960211105</v>
      </c>
      <c r="D2550" s="4">
        <v>0.284376030397887</v>
      </c>
      <c r="E2550" s="7">
        <v>0.220141</v>
      </c>
      <c r="F2550" s="7">
        <v>0.56436399999999998</v>
      </c>
      <c r="G2550" s="7">
        <v>0.232011</v>
      </c>
      <c r="H2550" s="9">
        <v>0.13822300000000001</v>
      </c>
    </row>
    <row r="2551" spans="1:8" ht="15" x14ac:dyDescent="0.2">
      <c r="A2551" s="4" t="s">
        <v>7582</v>
      </c>
      <c r="B2551" s="4" t="s">
        <v>12</v>
      </c>
      <c r="C2551" s="8">
        <v>1.7737907703761699E-12</v>
      </c>
      <c r="D2551" s="4">
        <v>0.99999999999822697</v>
      </c>
      <c r="E2551" s="7">
        <v>-0.49531999999999998</v>
      </c>
      <c r="F2551" s="7">
        <v>-1.0769</v>
      </c>
      <c r="G2551" s="7">
        <v>-1.4743200000000001</v>
      </c>
      <c r="H2551" s="9">
        <v>1.706707</v>
      </c>
    </row>
    <row r="2552" spans="1:8" ht="15" x14ac:dyDescent="0.2">
      <c r="A2552" s="4" t="s">
        <v>2422</v>
      </c>
      <c r="B2552" s="4" t="s">
        <v>9</v>
      </c>
      <c r="C2552" s="4">
        <v>0.99999999999678402</v>
      </c>
      <c r="D2552" s="8">
        <v>3.2151258057355801E-12</v>
      </c>
      <c r="E2552" s="7">
        <v>-0.38118999999999997</v>
      </c>
      <c r="F2552" s="7">
        <v>-1.69031</v>
      </c>
      <c r="G2552" s="7">
        <v>1.069958</v>
      </c>
      <c r="H2552" s="9">
        <v>-2.6413500000000001</v>
      </c>
    </row>
    <row r="2553" spans="1:8" ht="15" x14ac:dyDescent="0.2">
      <c r="A2553" s="4" t="s">
        <v>2423</v>
      </c>
      <c r="B2553" s="4" t="s">
        <v>9</v>
      </c>
      <c r="C2553" s="4">
        <v>0.99999999932460104</v>
      </c>
      <c r="D2553" s="8">
        <v>6.7539822302993497E-10</v>
      </c>
      <c r="E2553" s="7">
        <v>-0.17729</v>
      </c>
      <c r="F2553" s="7">
        <v>-0.94679000000000002</v>
      </c>
      <c r="G2553" s="7">
        <v>1.093601</v>
      </c>
      <c r="H2553" s="9">
        <v>-1.5291300000000001</v>
      </c>
    </row>
    <row r="2554" spans="1:8" ht="15" x14ac:dyDescent="0.2">
      <c r="A2554" s="4" t="s">
        <v>2424</v>
      </c>
      <c r="B2554" s="4" t="s">
        <v>9</v>
      </c>
      <c r="C2554" s="4">
        <v>0.999999996590337</v>
      </c>
      <c r="D2554" s="8">
        <v>3.4096628933267999E-9</v>
      </c>
      <c r="E2554" s="7">
        <v>-0.19964000000000001</v>
      </c>
      <c r="F2554" s="7">
        <v>-0.93393000000000004</v>
      </c>
      <c r="G2554" s="7">
        <v>1.1508080000000001</v>
      </c>
      <c r="H2554" s="9">
        <v>-1.2579899999999999</v>
      </c>
    </row>
    <row r="2555" spans="1:8" ht="15" x14ac:dyDescent="0.2">
      <c r="A2555" s="4" t="s">
        <v>2425</v>
      </c>
      <c r="B2555" s="4" t="s">
        <v>9</v>
      </c>
      <c r="C2555" s="4">
        <v>0.99999999508317705</v>
      </c>
      <c r="D2555" s="8">
        <v>4.9168228476832599E-9</v>
      </c>
      <c r="E2555" s="7">
        <v>-6.3320000000000001E-2</v>
      </c>
      <c r="F2555" s="7">
        <v>-0.95104999999999995</v>
      </c>
      <c r="G2555" s="7">
        <v>0.861425</v>
      </c>
      <c r="H2555" s="9">
        <v>-1.34459</v>
      </c>
    </row>
    <row r="2556" spans="1:8" ht="15" x14ac:dyDescent="0.2">
      <c r="A2556" s="4" t="s">
        <v>2426</v>
      </c>
      <c r="B2556" s="4" t="s">
        <v>9</v>
      </c>
      <c r="C2556" s="4">
        <v>0.99999996219376197</v>
      </c>
      <c r="D2556" s="8">
        <v>3.7806237758386503E-8</v>
      </c>
      <c r="E2556" s="7">
        <v>-0.2127</v>
      </c>
      <c r="F2556" s="7">
        <v>-0.78461999999999998</v>
      </c>
      <c r="G2556" s="7">
        <v>1.047164</v>
      </c>
      <c r="H2556" s="9">
        <v>-0.81803999999999999</v>
      </c>
    </row>
    <row r="2557" spans="1:8" ht="15" x14ac:dyDescent="0.2">
      <c r="A2557" s="4" t="s">
        <v>2427</v>
      </c>
      <c r="B2557" s="4" t="s">
        <v>9</v>
      </c>
      <c r="C2557" s="4">
        <v>0.99999999999690004</v>
      </c>
      <c r="D2557" s="8">
        <v>3.10056061740729E-12</v>
      </c>
      <c r="E2557" s="7">
        <v>-0.25873000000000002</v>
      </c>
      <c r="F2557" s="7">
        <v>-1.08954</v>
      </c>
      <c r="G2557" s="7">
        <v>1.1406419999999999</v>
      </c>
      <c r="H2557" s="9">
        <v>-2.3394200000000001</v>
      </c>
    </row>
    <row r="2558" spans="1:8" ht="15" x14ac:dyDescent="0.2">
      <c r="A2558" s="4" t="s">
        <v>2428</v>
      </c>
      <c r="B2558" s="4" t="s">
        <v>9</v>
      </c>
      <c r="C2558" s="4">
        <v>0.99999999935968298</v>
      </c>
      <c r="D2558" s="8">
        <v>6.4031672322572499E-10</v>
      </c>
      <c r="E2558" s="7">
        <v>-0.42801</v>
      </c>
      <c r="F2558" s="7">
        <v>-0.54005000000000003</v>
      </c>
      <c r="G2558" s="7">
        <v>1.3421510000000001</v>
      </c>
      <c r="H2558" s="9">
        <v>-1.5505800000000001</v>
      </c>
    </row>
    <row r="2559" spans="1:8" ht="15" x14ac:dyDescent="0.2">
      <c r="A2559" s="4" t="s">
        <v>2429</v>
      </c>
      <c r="B2559" s="4" t="s">
        <v>9</v>
      </c>
      <c r="C2559" s="4">
        <v>0.99999999792482197</v>
      </c>
      <c r="D2559" s="8">
        <v>2.0751773247538301E-9</v>
      </c>
      <c r="E2559" s="7">
        <v>-0.14671000000000001</v>
      </c>
      <c r="F2559" s="7">
        <v>0.14122899999999999</v>
      </c>
      <c r="G2559" s="7">
        <v>1.0715399999999999</v>
      </c>
      <c r="H2559" s="9">
        <v>-1.6159399999999999</v>
      </c>
    </row>
    <row r="2560" spans="1:8" ht="15" x14ac:dyDescent="0.2">
      <c r="A2560" s="4" t="s">
        <v>2430</v>
      </c>
      <c r="B2560" s="4" t="s">
        <v>9</v>
      </c>
      <c r="C2560" s="4">
        <v>0.99999998412008395</v>
      </c>
      <c r="D2560" s="8">
        <v>1.5879915732014701E-8</v>
      </c>
      <c r="E2560" s="7">
        <v>6.2509999999999996E-3</v>
      </c>
      <c r="F2560" s="7">
        <v>-0.88783999999999996</v>
      </c>
      <c r="G2560" s="7">
        <v>0.96817500000000001</v>
      </c>
      <c r="H2560" s="9">
        <v>-1.1967099999999999</v>
      </c>
    </row>
    <row r="2561" spans="1:8" ht="15" x14ac:dyDescent="0.2">
      <c r="A2561" s="4" t="s">
        <v>2431</v>
      </c>
      <c r="B2561" s="4" t="s">
        <v>9</v>
      </c>
      <c r="C2561" s="4">
        <v>0.99999999999367395</v>
      </c>
      <c r="D2561" s="8">
        <v>6.3265478570575598E-12</v>
      </c>
      <c r="E2561" s="7">
        <v>-0.27293000000000001</v>
      </c>
      <c r="F2561" s="7">
        <v>-1.57796</v>
      </c>
      <c r="G2561" s="7">
        <v>0.93852599999999997</v>
      </c>
      <c r="H2561" s="9">
        <v>-2.4821599999999999</v>
      </c>
    </row>
    <row r="2562" spans="1:8" ht="15" x14ac:dyDescent="0.2">
      <c r="A2562" s="4" t="s">
        <v>2432</v>
      </c>
      <c r="B2562" s="4" t="s">
        <v>9</v>
      </c>
      <c r="C2562" s="4">
        <v>0.99999993186473501</v>
      </c>
      <c r="D2562" s="8">
        <v>6.81352644372626E-8</v>
      </c>
      <c r="E2562" s="7">
        <v>-0.13571</v>
      </c>
      <c r="F2562" s="7">
        <v>-0.21976000000000001</v>
      </c>
      <c r="G2562" s="7">
        <v>0.85377199999999998</v>
      </c>
      <c r="H2562" s="9">
        <v>-0.89837</v>
      </c>
    </row>
    <row r="2563" spans="1:8" ht="15" x14ac:dyDescent="0.2">
      <c r="A2563" s="4" t="s">
        <v>2433</v>
      </c>
      <c r="B2563" s="4" t="s">
        <v>9</v>
      </c>
      <c r="C2563" s="4">
        <v>0.99999999996066502</v>
      </c>
      <c r="D2563" s="8">
        <v>3.9334552539954002E-11</v>
      </c>
      <c r="E2563" s="7">
        <v>-0.22311</v>
      </c>
      <c r="F2563" s="7">
        <v>-1.0106900000000001</v>
      </c>
      <c r="G2563" s="7">
        <v>0.97220899999999999</v>
      </c>
      <c r="H2563" s="9">
        <v>-1.9661599999999999</v>
      </c>
    </row>
    <row r="2564" spans="1:8" ht="15" x14ac:dyDescent="0.2">
      <c r="A2564" s="4" t="s">
        <v>2434</v>
      </c>
      <c r="B2564" s="4" t="s">
        <v>9</v>
      </c>
      <c r="C2564" s="4">
        <v>0.99999999726514799</v>
      </c>
      <c r="D2564" s="8">
        <v>2.7348518862357598E-9</v>
      </c>
      <c r="E2564" s="7">
        <v>-0.45733000000000001</v>
      </c>
      <c r="F2564" s="7">
        <v>-0.24858</v>
      </c>
      <c r="G2564" s="7">
        <v>0.77802899999999997</v>
      </c>
      <c r="H2564" s="9">
        <v>-1.4228099999999999</v>
      </c>
    </row>
    <row r="2565" spans="1:8" ht="15" x14ac:dyDescent="0.2">
      <c r="A2565" s="4" t="s">
        <v>2435</v>
      </c>
      <c r="B2565" s="4" t="s">
        <v>9</v>
      </c>
      <c r="C2565" s="4">
        <v>0.99999999678431095</v>
      </c>
      <c r="D2565" s="8">
        <v>3.21568821483739E-9</v>
      </c>
      <c r="E2565" s="7">
        <v>-4.8529999999999997E-2</v>
      </c>
      <c r="F2565" s="7">
        <v>-0.15648000000000001</v>
      </c>
      <c r="G2565" s="7">
        <v>0.97446100000000002</v>
      </c>
      <c r="H2565" s="9">
        <v>-1.4812700000000001</v>
      </c>
    </row>
    <row r="2566" spans="1:8" ht="15" x14ac:dyDescent="0.2">
      <c r="A2566" s="4" t="s">
        <v>2436</v>
      </c>
      <c r="B2566" s="4" t="s">
        <v>9</v>
      </c>
      <c r="C2566" s="4">
        <v>0.99999999800510098</v>
      </c>
      <c r="D2566" s="8">
        <v>1.9948979738903099E-9</v>
      </c>
      <c r="E2566" s="7">
        <v>-0.42638999999999999</v>
      </c>
      <c r="F2566" s="7">
        <v>-1.2079599999999999</v>
      </c>
      <c r="G2566" s="7">
        <v>1.2606999999999999</v>
      </c>
      <c r="H2566" s="9">
        <v>-1.45068</v>
      </c>
    </row>
    <row r="2567" spans="1:8" ht="15" x14ac:dyDescent="0.2">
      <c r="A2567" s="4" t="s">
        <v>2437</v>
      </c>
      <c r="B2567" s="4" t="s">
        <v>9</v>
      </c>
      <c r="C2567" s="4">
        <v>0.99999999961726804</v>
      </c>
      <c r="D2567" s="8">
        <v>3.8273092991667302E-10</v>
      </c>
      <c r="E2567" s="7">
        <v>-0.19399</v>
      </c>
      <c r="F2567" s="7">
        <v>-1.23393</v>
      </c>
      <c r="G2567" s="7">
        <v>0.88872899999999999</v>
      </c>
      <c r="H2567" s="9">
        <v>-1.7323900000000001</v>
      </c>
    </row>
    <row r="2568" spans="1:8" ht="15" x14ac:dyDescent="0.2">
      <c r="A2568" s="4" t="s">
        <v>2438</v>
      </c>
      <c r="B2568" s="4" t="s">
        <v>9</v>
      </c>
      <c r="C2568" s="4">
        <v>0.999999999960828</v>
      </c>
      <c r="D2568" s="8">
        <v>3.9171110178947898E-11</v>
      </c>
      <c r="E2568" s="7">
        <v>-0.24409</v>
      </c>
      <c r="F2568" s="7">
        <v>-0.82665</v>
      </c>
      <c r="G2568" s="7">
        <v>1.04528</v>
      </c>
      <c r="H2568" s="9">
        <v>-1.91771</v>
      </c>
    </row>
    <row r="2569" spans="1:8" ht="15" x14ac:dyDescent="0.2">
      <c r="A2569" s="4" t="s">
        <v>2439</v>
      </c>
      <c r="B2569" s="4" t="s">
        <v>9</v>
      </c>
      <c r="C2569" s="4">
        <v>0.99999999908546899</v>
      </c>
      <c r="D2569" s="8">
        <v>9.1453045335123497E-10</v>
      </c>
      <c r="E2569" s="7">
        <v>-0.51922999999999997</v>
      </c>
      <c r="F2569" s="7">
        <v>-1.1230199999999999</v>
      </c>
      <c r="G2569" s="7">
        <v>1.295695</v>
      </c>
      <c r="H2569" s="9">
        <v>-1.6080000000000001</v>
      </c>
    </row>
    <row r="2570" spans="1:8" ht="15" x14ac:dyDescent="0.2">
      <c r="A2570" s="4" t="s">
        <v>2440</v>
      </c>
      <c r="B2570" s="4" t="s">
        <v>9</v>
      </c>
      <c r="C2570" s="4">
        <v>0.99999171217675697</v>
      </c>
      <c r="D2570" s="8">
        <v>8.2878232428869705E-6</v>
      </c>
      <c r="E2570" s="7">
        <v>-6.5689999999999998E-2</v>
      </c>
      <c r="F2570" s="7">
        <v>-0.36585000000000001</v>
      </c>
      <c r="G2570" s="7">
        <v>0.59997299999999998</v>
      </c>
      <c r="H2570" s="9">
        <v>-0.20157</v>
      </c>
    </row>
    <row r="2571" spans="1:8" ht="15" x14ac:dyDescent="0.2">
      <c r="A2571" s="4" t="s">
        <v>7583</v>
      </c>
      <c r="B2571" s="4" t="s">
        <v>9</v>
      </c>
      <c r="C2571" s="4">
        <v>0.99999989447876003</v>
      </c>
      <c r="D2571" s="8">
        <v>1.0552123882728499E-7</v>
      </c>
      <c r="E2571" s="7">
        <v>-0.50244999999999995</v>
      </c>
      <c r="F2571" s="7">
        <v>-2.2267899999999998</v>
      </c>
      <c r="G2571" s="9">
        <v>0.65958499999999998</v>
      </c>
      <c r="H2571" s="7">
        <v>-1.8447</v>
      </c>
    </row>
    <row r="2572" spans="1:8" ht="15" x14ac:dyDescent="0.2">
      <c r="A2572" s="4" t="s">
        <v>2441</v>
      </c>
      <c r="B2572" s="4" t="s">
        <v>9</v>
      </c>
      <c r="C2572" s="4">
        <v>0.99999999969840603</v>
      </c>
      <c r="D2572" s="8">
        <v>3.0159247871714898E-10</v>
      </c>
      <c r="E2572" s="7">
        <v>-0.49306</v>
      </c>
      <c r="F2572" s="7">
        <v>-1.3717900000000001</v>
      </c>
      <c r="G2572" s="9">
        <v>1.3480829999999999</v>
      </c>
      <c r="H2572" s="7">
        <v>-1.8894500000000001</v>
      </c>
    </row>
    <row r="2573" spans="1:8" ht="15" x14ac:dyDescent="0.2">
      <c r="A2573" s="4" t="s">
        <v>2442</v>
      </c>
      <c r="B2573" s="4" t="s">
        <v>9</v>
      </c>
      <c r="C2573" s="4">
        <v>0.99999999998856903</v>
      </c>
      <c r="D2573" s="8">
        <v>1.14311125202854E-11</v>
      </c>
      <c r="E2573" s="7">
        <v>-0.35652</v>
      </c>
      <c r="F2573" s="7">
        <v>-0.42657</v>
      </c>
      <c r="G2573" s="9">
        <v>1.4113579999999999</v>
      </c>
      <c r="H2573" s="7">
        <v>-2.1824300000000001</v>
      </c>
    </row>
    <row r="2574" spans="1:8" ht="15" x14ac:dyDescent="0.2">
      <c r="A2574" s="4" t="s">
        <v>2443</v>
      </c>
      <c r="B2574" s="4" t="s">
        <v>9</v>
      </c>
      <c r="C2574" s="4">
        <v>0.99999999999609701</v>
      </c>
      <c r="D2574" s="8">
        <v>3.9021384844064201E-12</v>
      </c>
      <c r="E2574" s="7">
        <v>-0.15359</v>
      </c>
      <c r="F2574" s="7">
        <v>-0.77566999999999997</v>
      </c>
      <c r="G2574" s="9">
        <v>1.0346439999999999</v>
      </c>
      <c r="H2574" s="7">
        <v>-2.2903799999999999</v>
      </c>
    </row>
    <row r="2575" spans="1:8" ht="15" x14ac:dyDescent="0.2">
      <c r="A2575" s="4" t="s">
        <v>2444</v>
      </c>
      <c r="B2575" s="4" t="s">
        <v>9</v>
      </c>
      <c r="C2575" s="4">
        <v>0.99999975905193095</v>
      </c>
      <c r="D2575" s="8">
        <v>2.4094806911918599E-7</v>
      </c>
      <c r="E2575" s="7">
        <v>-0.15920999999999999</v>
      </c>
      <c r="F2575" s="7">
        <v>-1.0754600000000001</v>
      </c>
      <c r="G2575" s="7">
        <v>1.199236</v>
      </c>
      <c r="H2575" s="7">
        <v>-0.6</v>
      </c>
    </row>
    <row r="2576" spans="1:8" ht="15" x14ac:dyDescent="0.2">
      <c r="A2576" s="4" t="s">
        <v>2445</v>
      </c>
      <c r="B2576" s="4" t="s">
        <v>9</v>
      </c>
      <c r="C2576" s="4">
        <v>0.99999999938579198</v>
      </c>
      <c r="D2576" s="8">
        <v>6.1420823823105297E-10</v>
      </c>
      <c r="E2576" s="7">
        <v>-0.34315000000000001</v>
      </c>
      <c r="F2576" s="7">
        <v>-0.89027000000000001</v>
      </c>
      <c r="G2576" s="9">
        <v>1.6814690000000001</v>
      </c>
      <c r="H2576" s="7">
        <v>-1.7652399999999999</v>
      </c>
    </row>
    <row r="2577" spans="1:8" ht="15" x14ac:dyDescent="0.2">
      <c r="A2577" s="4" t="s">
        <v>2446</v>
      </c>
      <c r="B2577" s="4" t="s">
        <v>9</v>
      </c>
      <c r="C2577" s="4">
        <v>0.99999999953785002</v>
      </c>
      <c r="D2577" s="8">
        <v>4.6214962573749499E-10</v>
      </c>
      <c r="E2577" s="7">
        <v>-0.26517000000000002</v>
      </c>
      <c r="F2577" s="7">
        <v>-0.61763000000000001</v>
      </c>
      <c r="G2577" s="9">
        <v>1.293356</v>
      </c>
      <c r="H2577" s="7">
        <v>-1.55976</v>
      </c>
    </row>
    <row r="2578" spans="1:8" ht="15" x14ac:dyDescent="0.2">
      <c r="A2578" s="4" t="s">
        <v>2447</v>
      </c>
      <c r="B2578" s="4" t="s">
        <v>9</v>
      </c>
      <c r="C2578" s="4">
        <v>0.99999999999995004</v>
      </c>
      <c r="D2578" s="8">
        <v>5.0230982317930102E-14</v>
      </c>
      <c r="E2578" s="7">
        <v>-0.24382999999999999</v>
      </c>
      <c r="F2578" s="7">
        <v>-1.4252100000000001</v>
      </c>
      <c r="G2578" s="9">
        <v>1.1170340000000001</v>
      </c>
      <c r="H2578" s="7">
        <v>-3.0366900000000001</v>
      </c>
    </row>
    <row r="2579" spans="1:8" ht="15" x14ac:dyDescent="0.2">
      <c r="A2579" s="4" t="s">
        <v>2448</v>
      </c>
      <c r="B2579" s="4" t="s">
        <v>9</v>
      </c>
      <c r="C2579" s="4">
        <v>0.99999904258821104</v>
      </c>
      <c r="D2579" s="8">
        <v>9.5741178862649809E-7</v>
      </c>
      <c r="E2579" s="7">
        <v>-0.30798999999999999</v>
      </c>
      <c r="F2579" s="7">
        <v>-0.32524999999999998</v>
      </c>
      <c r="G2579" s="9">
        <v>1.181932</v>
      </c>
      <c r="H2579" s="7">
        <v>-0.26205000000000001</v>
      </c>
    </row>
    <row r="2580" spans="1:8" ht="15" x14ac:dyDescent="0.2">
      <c r="A2580" s="4" t="s">
        <v>2449</v>
      </c>
      <c r="B2580" s="4" t="s">
        <v>9</v>
      </c>
      <c r="C2580" s="4">
        <v>0.99999999995178701</v>
      </c>
      <c r="D2580" s="8">
        <v>4.8212727265445798E-11</v>
      </c>
      <c r="E2580" s="7">
        <v>-0.33968999999999999</v>
      </c>
      <c r="F2580" s="7">
        <v>-0.64976</v>
      </c>
      <c r="G2580" s="9">
        <v>0.91775899999999999</v>
      </c>
      <c r="H2580" s="7">
        <v>-1.8870400000000001</v>
      </c>
    </row>
    <row r="2581" spans="1:8" ht="15" x14ac:dyDescent="0.2">
      <c r="A2581" s="4" t="s">
        <v>2450</v>
      </c>
      <c r="B2581" s="4" t="s">
        <v>9</v>
      </c>
      <c r="C2581" s="4">
        <v>0.99999999997856603</v>
      </c>
      <c r="D2581" s="8">
        <v>2.1433240173982501E-11</v>
      </c>
      <c r="E2581" s="7">
        <v>-0.33178999999999997</v>
      </c>
      <c r="F2581" s="7">
        <v>-1.23255</v>
      </c>
      <c r="G2581" s="9">
        <v>1.821861</v>
      </c>
      <c r="H2581" s="7">
        <v>-2.4844900000000001</v>
      </c>
    </row>
    <row r="2582" spans="1:8" ht="15" x14ac:dyDescent="0.2">
      <c r="A2582" s="4" t="s">
        <v>2451</v>
      </c>
      <c r="B2582" s="4" t="s">
        <v>9</v>
      </c>
      <c r="C2582" s="4">
        <v>0.99999996503073796</v>
      </c>
      <c r="D2582" s="8">
        <v>3.4969261292400598E-8</v>
      </c>
      <c r="E2582" s="7">
        <v>-0.16797999999999999</v>
      </c>
      <c r="F2582" s="7">
        <v>-0.6038</v>
      </c>
      <c r="G2582" s="9">
        <v>0.97866399999999998</v>
      </c>
      <c r="H2582" s="7">
        <v>-0.86284000000000005</v>
      </c>
    </row>
    <row r="2583" spans="1:8" ht="15" x14ac:dyDescent="0.2">
      <c r="A2583" s="4" t="s">
        <v>2452</v>
      </c>
      <c r="B2583" s="4" t="s">
        <v>9</v>
      </c>
      <c r="C2583" s="4">
        <v>0.99999999680010498</v>
      </c>
      <c r="D2583" s="8">
        <v>3.1998947924227899E-9</v>
      </c>
      <c r="E2583" s="7">
        <v>-0.31215999999999999</v>
      </c>
      <c r="F2583" s="7">
        <v>-1.0628200000000001</v>
      </c>
      <c r="G2583" s="9">
        <v>0.97318199999999999</v>
      </c>
      <c r="H2583" s="7">
        <v>-1.2793300000000001</v>
      </c>
    </row>
    <row r="2584" spans="1:8" ht="15" x14ac:dyDescent="0.2">
      <c r="A2584" s="4" t="s">
        <v>2453</v>
      </c>
      <c r="B2584" s="4" t="s">
        <v>9</v>
      </c>
      <c r="C2584" s="4">
        <v>0.999999890476299</v>
      </c>
      <c r="D2584" s="8">
        <v>1.09523700323661E-7</v>
      </c>
      <c r="E2584" s="7">
        <v>-0.26428000000000001</v>
      </c>
      <c r="F2584" s="7">
        <v>-0.22872000000000001</v>
      </c>
      <c r="G2584" s="9">
        <v>0.64671100000000004</v>
      </c>
      <c r="H2584" s="7">
        <v>-0.86043999999999998</v>
      </c>
    </row>
    <row r="2585" spans="1:8" ht="15" x14ac:dyDescent="0.2">
      <c r="A2585" s="4" t="s">
        <v>2454</v>
      </c>
      <c r="B2585" s="4" t="s">
        <v>9</v>
      </c>
      <c r="C2585" s="4">
        <v>0.99999961201951604</v>
      </c>
      <c r="D2585" s="8">
        <v>3.8798048390498299E-7</v>
      </c>
      <c r="E2585" s="7">
        <v>-8.584E-2</v>
      </c>
      <c r="F2585" s="7">
        <v>-0.59870999999999996</v>
      </c>
      <c r="G2585" s="9">
        <v>0.64464200000000005</v>
      </c>
      <c r="H2585" s="7">
        <v>-0.66632999999999998</v>
      </c>
    </row>
    <row r="2586" spans="1:8" ht="15" x14ac:dyDescent="0.2">
      <c r="A2586" s="4" t="s">
        <v>2455</v>
      </c>
      <c r="B2586" s="4" t="s">
        <v>9</v>
      </c>
      <c r="C2586" s="4">
        <v>0.99999524889341496</v>
      </c>
      <c r="D2586" s="8">
        <v>4.7511065833527604E-6</v>
      </c>
      <c r="E2586" s="7">
        <v>-0.92944000000000004</v>
      </c>
      <c r="F2586" s="7">
        <v>-0.89990000000000003</v>
      </c>
      <c r="G2586" s="7">
        <v>1.1922299999999999</v>
      </c>
      <c r="H2586" s="7">
        <v>-0.81403000000000003</v>
      </c>
    </row>
    <row r="2587" spans="1:8" ht="15" x14ac:dyDescent="0.2">
      <c r="A2587" s="4" t="s">
        <v>2456</v>
      </c>
      <c r="B2587" s="4" t="s">
        <v>9</v>
      </c>
      <c r="C2587" s="4">
        <v>0.99999999997955602</v>
      </c>
      <c r="D2587" s="8">
        <v>2.0442966213364898E-11</v>
      </c>
      <c r="E2587" s="7">
        <v>-0.29504000000000002</v>
      </c>
      <c r="F2587" s="7">
        <v>-0.88371</v>
      </c>
      <c r="G2587" s="9">
        <v>1.0061850000000001</v>
      </c>
      <c r="H2587" s="7">
        <v>-2.0155400000000001</v>
      </c>
    </row>
    <row r="2588" spans="1:8" ht="15" x14ac:dyDescent="0.2">
      <c r="A2588" s="4" t="s">
        <v>2457</v>
      </c>
      <c r="B2588" s="4" t="s">
        <v>9</v>
      </c>
      <c r="C2588" s="4">
        <v>0.99999999885244495</v>
      </c>
      <c r="D2588" s="8">
        <v>1.14755451399171E-9</v>
      </c>
      <c r="E2588" s="7">
        <v>-0.23480000000000001</v>
      </c>
      <c r="F2588" s="7">
        <v>-0.65500999999999998</v>
      </c>
      <c r="G2588" s="9">
        <v>0.89405900000000005</v>
      </c>
      <c r="H2588" s="7">
        <v>-1.41604</v>
      </c>
    </row>
    <row r="2589" spans="1:8" ht="15" x14ac:dyDescent="0.2">
      <c r="A2589" s="4" t="s">
        <v>2458</v>
      </c>
      <c r="B2589" s="4" t="s">
        <v>9</v>
      </c>
      <c r="C2589" s="4">
        <v>0.99999999492048097</v>
      </c>
      <c r="D2589" s="8">
        <v>5.0795180629101296E-9</v>
      </c>
      <c r="E2589" s="7">
        <v>-0.30563000000000001</v>
      </c>
      <c r="F2589" s="7">
        <v>-1.1744300000000001</v>
      </c>
      <c r="G2589" s="9">
        <v>0.89298999999999995</v>
      </c>
      <c r="H2589" s="7">
        <v>-1.2650699999999999</v>
      </c>
    </row>
    <row r="2590" spans="1:8" ht="15" x14ac:dyDescent="0.2">
      <c r="A2590" s="4" t="s">
        <v>2459</v>
      </c>
      <c r="B2590" s="4" t="s">
        <v>9</v>
      </c>
      <c r="C2590" s="4">
        <v>0.99999999554809804</v>
      </c>
      <c r="D2590" s="8">
        <v>4.4519023890510497E-9</v>
      </c>
      <c r="E2590" s="7">
        <v>-0.11519</v>
      </c>
      <c r="F2590" s="7">
        <v>-0.59758</v>
      </c>
      <c r="G2590" s="9">
        <v>1.224364</v>
      </c>
      <c r="H2590" s="7">
        <v>-1.2590300000000001</v>
      </c>
    </row>
    <row r="2591" spans="1:8" ht="15" x14ac:dyDescent="0.2">
      <c r="A2591" s="4" t="s">
        <v>7584</v>
      </c>
      <c r="B2591" s="4" t="s">
        <v>9</v>
      </c>
      <c r="C2591" s="4">
        <v>0.970225232624223</v>
      </c>
      <c r="D2591" s="4">
        <v>2.9774767375773399E-2</v>
      </c>
      <c r="E2591" s="7">
        <v>-1.0782799999999999</v>
      </c>
      <c r="F2591" s="7">
        <v>-2.2412800000000002</v>
      </c>
      <c r="G2591" s="9">
        <v>1.9050009999999999</v>
      </c>
      <c r="H2591" s="7">
        <v>-1.3729</v>
      </c>
    </row>
    <row r="2592" spans="1:8" ht="15" x14ac:dyDescent="0.2">
      <c r="A2592" s="4" t="s">
        <v>2460</v>
      </c>
      <c r="B2592" s="4" t="s">
        <v>9</v>
      </c>
      <c r="C2592" s="4">
        <v>0.999999988393527</v>
      </c>
      <c r="D2592" s="8">
        <v>1.16064723089806E-8</v>
      </c>
      <c r="E2592" s="7">
        <v>-0.44650000000000001</v>
      </c>
      <c r="F2592" s="7">
        <v>-0.70225000000000004</v>
      </c>
      <c r="G2592" s="9">
        <v>1.3917489999999999</v>
      </c>
      <c r="H2592" s="7">
        <v>-1.105</v>
      </c>
    </row>
    <row r="2593" spans="1:8" ht="15" x14ac:dyDescent="0.2">
      <c r="A2593" s="4" t="s">
        <v>7857</v>
      </c>
      <c r="B2593" s="4" t="s">
        <v>9</v>
      </c>
      <c r="C2593" s="4">
        <v>0.99999999853958699</v>
      </c>
      <c r="D2593" s="8">
        <v>1.460412945255E-9</v>
      </c>
      <c r="E2593" s="7">
        <v>-0.10788</v>
      </c>
      <c r="F2593" s="7">
        <v>-0.22699</v>
      </c>
      <c r="G2593" s="9">
        <v>1.045526</v>
      </c>
      <c r="H2593" s="7">
        <v>-1.51169</v>
      </c>
    </row>
    <row r="2594" spans="1:8" ht="15" x14ac:dyDescent="0.2">
      <c r="A2594" s="4" t="s">
        <v>2461</v>
      </c>
      <c r="B2594" s="4" t="s">
        <v>9</v>
      </c>
      <c r="C2594" s="4">
        <v>0.99999999999998901</v>
      </c>
      <c r="D2594" s="8">
        <v>1.00577269193775E-14</v>
      </c>
      <c r="E2594" s="7">
        <v>-0.26679999999999998</v>
      </c>
      <c r="F2594" s="7">
        <v>-1.3906799999999999</v>
      </c>
      <c r="G2594" s="9">
        <v>1.3740410000000001</v>
      </c>
      <c r="H2594" s="7">
        <v>-3.2736299999999998</v>
      </c>
    </row>
    <row r="2595" spans="1:8" ht="15" x14ac:dyDescent="0.2">
      <c r="A2595" s="4" t="s">
        <v>2462</v>
      </c>
      <c r="B2595" s="4" t="s">
        <v>9</v>
      </c>
      <c r="C2595" s="4">
        <v>0.99999999481282398</v>
      </c>
      <c r="D2595" s="8">
        <v>5.1871750157543297E-9</v>
      </c>
      <c r="E2595" s="7">
        <v>-0.33759</v>
      </c>
      <c r="F2595" s="7">
        <v>-1.07246</v>
      </c>
      <c r="G2595" s="9">
        <v>1.114892</v>
      </c>
      <c r="H2595" s="7">
        <v>-1.1951799999999999</v>
      </c>
    </row>
    <row r="2596" spans="1:8" ht="15" x14ac:dyDescent="0.2">
      <c r="A2596" s="4" t="s">
        <v>2463</v>
      </c>
      <c r="B2596" s="4" t="s">
        <v>9</v>
      </c>
      <c r="C2596" s="4">
        <v>0.99999999999989297</v>
      </c>
      <c r="D2596" s="8">
        <v>1.05604572896605E-13</v>
      </c>
      <c r="E2596" s="7">
        <v>-0.18515000000000001</v>
      </c>
      <c r="F2596" s="7">
        <v>-1.3374999999999999</v>
      </c>
      <c r="G2596" s="9">
        <v>0.92197700000000005</v>
      </c>
      <c r="H2596" s="7">
        <v>-2.9339400000000002</v>
      </c>
    </row>
    <row r="2597" spans="1:8" ht="15" x14ac:dyDescent="0.2">
      <c r="A2597" s="4" t="s">
        <v>2464</v>
      </c>
      <c r="B2597" s="4" t="s">
        <v>9</v>
      </c>
      <c r="C2597" s="4">
        <v>0.99999999999989697</v>
      </c>
      <c r="D2597" s="8">
        <v>1.02841122551833E-13</v>
      </c>
      <c r="E2597" s="7">
        <v>-0.39045999999999997</v>
      </c>
      <c r="F2597" s="7">
        <v>-0.72419</v>
      </c>
      <c r="G2597" s="9">
        <v>1.155311</v>
      </c>
      <c r="H2597" s="7">
        <v>-2.7524099999999998</v>
      </c>
    </row>
    <row r="2598" spans="1:8" ht="15" x14ac:dyDescent="0.2">
      <c r="A2598" s="4" t="s">
        <v>2465</v>
      </c>
      <c r="B2598" s="4" t="s">
        <v>9</v>
      </c>
      <c r="C2598" s="4">
        <v>0.99999999999777001</v>
      </c>
      <c r="D2598" s="8">
        <v>2.2294086338155299E-12</v>
      </c>
      <c r="E2598" s="7">
        <v>-0.45390999999999998</v>
      </c>
      <c r="F2598" s="7">
        <v>-0.17183000000000001</v>
      </c>
      <c r="G2598" s="9">
        <v>1.384271</v>
      </c>
      <c r="H2598" s="7">
        <v>-2.5028999999999999</v>
      </c>
    </row>
    <row r="2599" spans="1:8" ht="15" x14ac:dyDescent="0.2">
      <c r="A2599" s="4" t="s">
        <v>2466</v>
      </c>
      <c r="B2599" s="4" t="s">
        <v>9</v>
      </c>
      <c r="C2599" s="4">
        <v>0.999999999566346</v>
      </c>
      <c r="D2599" s="8">
        <v>4.3365383833344199E-10</v>
      </c>
      <c r="E2599" s="7">
        <v>-0.16539999999999999</v>
      </c>
      <c r="F2599" s="7">
        <v>-0.55373000000000006</v>
      </c>
      <c r="G2599" s="9">
        <v>1.164825</v>
      </c>
      <c r="H2599" s="7">
        <v>-1.58744</v>
      </c>
    </row>
    <row r="2600" spans="1:8" ht="15" x14ac:dyDescent="0.2">
      <c r="A2600" s="4" t="s">
        <v>2467</v>
      </c>
      <c r="B2600" s="4" t="s">
        <v>9</v>
      </c>
      <c r="C2600" s="4">
        <v>0.999999926292376</v>
      </c>
      <c r="D2600" s="8">
        <v>7.3707622694665503E-8</v>
      </c>
      <c r="E2600" s="7">
        <v>-0.48221999999999998</v>
      </c>
      <c r="F2600" s="7">
        <v>0.20721400000000001</v>
      </c>
      <c r="G2600" s="9">
        <v>1.1384529999999999</v>
      </c>
      <c r="H2600" s="7">
        <v>-1.0825400000000001</v>
      </c>
    </row>
    <row r="2601" spans="1:8" ht="15" x14ac:dyDescent="0.2">
      <c r="A2601" s="4" t="s">
        <v>2468</v>
      </c>
      <c r="B2601" s="4" t="s">
        <v>9</v>
      </c>
      <c r="C2601" s="4">
        <v>0.99999999807796802</v>
      </c>
      <c r="D2601" s="8">
        <v>1.9220314679001201E-9</v>
      </c>
      <c r="E2601" s="7">
        <v>-0.36054999999999998</v>
      </c>
      <c r="F2601" s="7">
        <v>-0.47717999999999999</v>
      </c>
      <c r="G2601" s="9">
        <v>0.88994700000000004</v>
      </c>
      <c r="H2601" s="7">
        <v>-1.33971</v>
      </c>
    </row>
    <row r="2602" spans="1:8" ht="15" x14ac:dyDescent="0.2">
      <c r="A2602" s="4" t="s">
        <v>2469</v>
      </c>
      <c r="B2602" s="4" t="s">
        <v>9</v>
      </c>
      <c r="C2602" s="4">
        <v>0.99999999999979305</v>
      </c>
      <c r="D2602" s="8">
        <v>2.0694422380562101E-13</v>
      </c>
      <c r="E2602" s="7">
        <v>-0.22212999999999999</v>
      </c>
      <c r="F2602" s="7">
        <v>-1.0341100000000001</v>
      </c>
      <c r="G2602" s="9">
        <v>1.3468500000000001</v>
      </c>
      <c r="H2602" s="7">
        <v>-2.7520199999999999</v>
      </c>
    </row>
    <row r="2603" spans="1:8" ht="15" x14ac:dyDescent="0.2">
      <c r="A2603" s="4" t="s">
        <v>2470</v>
      </c>
      <c r="B2603" s="4" t="s">
        <v>9</v>
      </c>
      <c r="C2603" s="4">
        <v>0.99999993501257201</v>
      </c>
      <c r="D2603" s="8">
        <v>6.4987427725086407E-8</v>
      </c>
      <c r="E2603" s="7">
        <v>-0.51195000000000002</v>
      </c>
      <c r="F2603" s="7">
        <v>-0.12132999999999999</v>
      </c>
      <c r="G2603" s="9">
        <v>0.87618300000000005</v>
      </c>
      <c r="H2603" s="7">
        <v>-0.95089999999999997</v>
      </c>
    </row>
    <row r="2604" spans="1:8" ht="15" x14ac:dyDescent="0.2">
      <c r="A2604" s="4" t="s">
        <v>2471</v>
      </c>
      <c r="B2604" s="4" t="s">
        <v>9</v>
      </c>
      <c r="C2604" s="4">
        <v>0.99999999986652599</v>
      </c>
      <c r="D2604" s="8">
        <v>1.3347406832207699E-10</v>
      </c>
      <c r="E2604" s="7">
        <v>-0.38652999999999998</v>
      </c>
      <c r="F2604" s="7">
        <v>-0.72169000000000005</v>
      </c>
      <c r="G2604" s="7">
        <v>0.98455000000000004</v>
      </c>
      <c r="H2604" s="7">
        <v>-1.7283500000000001</v>
      </c>
    </row>
    <row r="2605" spans="1:8" ht="15" x14ac:dyDescent="0.2">
      <c r="A2605" s="4" t="s">
        <v>2472</v>
      </c>
      <c r="B2605" s="4" t="s">
        <v>9</v>
      </c>
      <c r="C2605" s="4">
        <v>0.99999971754588202</v>
      </c>
      <c r="D2605" s="8">
        <v>2.8245411779625602E-7</v>
      </c>
      <c r="E2605" s="7">
        <v>-0.18789</v>
      </c>
      <c r="F2605" s="7">
        <v>-0.36981999999999998</v>
      </c>
      <c r="G2605" s="9">
        <v>1.0333680000000001</v>
      </c>
      <c r="H2605" s="7">
        <v>-0.51104000000000005</v>
      </c>
    </row>
    <row r="2606" spans="1:8" ht="15" x14ac:dyDescent="0.2">
      <c r="A2606" s="4" t="s">
        <v>2473</v>
      </c>
      <c r="B2606" s="4" t="s">
        <v>9</v>
      </c>
      <c r="C2606" s="4">
        <v>0.99999992404779003</v>
      </c>
      <c r="D2606" s="8">
        <v>7.5952209903493193E-8</v>
      </c>
      <c r="E2606" s="7">
        <v>-0.58601999999999999</v>
      </c>
      <c r="F2606" s="7">
        <v>-4.2939999999999999E-2</v>
      </c>
      <c r="G2606" s="9">
        <v>0.73667700000000003</v>
      </c>
      <c r="H2606" s="7">
        <v>-1.10365</v>
      </c>
    </row>
    <row r="2607" spans="1:8" ht="15" x14ac:dyDescent="0.2">
      <c r="A2607" s="4" t="s">
        <v>2474</v>
      </c>
      <c r="B2607" s="4" t="s">
        <v>9</v>
      </c>
      <c r="C2607" s="4">
        <v>0.99999999999007705</v>
      </c>
      <c r="D2607" s="8">
        <v>9.9227507463212802E-12</v>
      </c>
      <c r="E2607" s="7">
        <v>-0.66808000000000001</v>
      </c>
      <c r="F2607" s="7">
        <v>-0.91820999999999997</v>
      </c>
      <c r="G2607" s="9">
        <v>1.368784</v>
      </c>
      <c r="H2607" s="7">
        <v>-2.4033199999999999</v>
      </c>
    </row>
    <row r="2608" spans="1:8" ht="15" x14ac:dyDescent="0.2">
      <c r="A2608" s="4" t="s">
        <v>2475</v>
      </c>
      <c r="B2608" s="4" t="s">
        <v>9</v>
      </c>
      <c r="C2608" s="4">
        <v>0.99999994651698898</v>
      </c>
      <c r="D2608" s="8">
        <v>5.3483010845278603E-8</v>
      </c>
      <c r="E2608" s="7">
        <v>-8.2799999999999999E-2</v>
      </c>
      <c r="F2608" s="7">
        <v>-1.7251099999999999</v>
      </c>
      <c r="G2608" s="9">
        <v>1.1841269999999999</v>
      </c>
      <c r="H2608" s="7">
        <v>-1.3384100000000001</v>
      </c>
    </row>
    <row r="2609" spans="1:8" ht="15" x14ac:dyDescent="0.2">
      <c r="A2609" s="4" t="s">
        <v>2476</v>
      </c>
      <c r="B2609" s="4" t="s">
        <v>9</v>
      </c>
      <c r="C2609" s="4">
        <v>0.99999999999997102</v>
      </c>
      <c r="D2609" s="8">
        <v>3.0284626806611202E-14</v>
      </c>
      <c r="E2609" s="7">
        <v>-0.32479999999999998</v>
      </c>
      <c r="F2609" s="7">
        <v>-1.14594</v>
      </c>
      <c r="G2609" s="9">
        <v>1.072586</v>
      </c>
      <c r="H2609" s="7">
        <v>-2.9773299999999998</v>
      </c>
    </row>
    <row r="2610" spans="1:8" ht="15" x14ac:dyDescent="0.2">
      <c r="A2610" s="4" t="s">
        <v>2477</v>
      </c>
      <c r="B2610" s="4" t="s">
        <v>9</v>
      </c>
      <c r="C2610" s="4">
        <v>0.999999999997363</v>
      </c>
      <c r="D2610" s="8">
        <v>2.6351709519576499E-12</v>
      </c>
      <c r="E2610" s="7">
        <v>-0.25069999999999998</v>
      </c>
      <c r="F2610" s="7">
        <v>-0.49513000000000001</v>
      </c>
      <c r="G2610" s="9">
        <v>1.7809010000000001</v>
      </c>
      <c r="H2610" s="7">
        <v>-2.6427200000000002</v>
      </c>
    </row>
    <row r="2611" spans="1:8" ht="15" x14ac:dyDescent="0.2">
      <c r="A2611" s="4" t="s">
        <v>2478</v>
      </c>
      <c r="B2611" s="4" t="s">
        <v>9</v>
      </c>
      <c r="C2611" s="4">
        <v>0.99999959062027599</v>
      </c>
      <c r="D2611" s="8">
        <v>4.0937972386575002E-7</v>
      </c>
      <c r="E2611" s="7">
        <v>-0.48179</v>
      </c>
      <c r="F2611" s="7">
        <v>-0.16284000000000001</v>
      </c>
      <c r="G2611" s="9">
        <v>0.89655200000000002</v>
      </c>
      <c r="H2611" s="7">
        <v>-0.57457999999999998</v>
      </c>
    </row>
    <row r="2612" spans="1:8" ht="15" x14ac:dyDescent="0.2">
      <c r="A2612" s="4" t="s">
        <v>7585</v>
      </c>
      <c r="B2612" s="4" t="s">
        <v>9</v>
      </c>
      <c r="C2612" s="4">
        <v>0.99999999987697996</v>
      </c>
      <c r="D2612" s="8">
        <v>1.2301943365133099E-10</v>
      </c>
      <c r="E2612" s="7">
        <v>0.12382899999999999</v>
      </c>
      <c r="F2612" s="7">
        <v>-0.89978000000000002</v>
      </c>
      <c r="G2612" s="9">
        <v>1.30345</v>
      </c>
      <c r="H2612" s="7">
        <v>-2.1551200000000001</v>
      </c>
    </row>
    <row r="2613" spans="1:8" ht="15" x14ac:dyDescent="0.2">
      <c r="A2613" s="4" t="s">
        <v>2479</v>
      </c>
      <c r="B2613" s="4" t="s">
        <v>12</v>
      </c>
      <c r="C2613" s="8">
        <v>1.19057519048943E-21</v>
      </c>
      <c r="D2613" s="4">
        <v>1</v>
      </c>
      <c r="E2613" s="7">
        <v>0.64209300000000002</v>
      </c>
      <c r="F2613" s="7">
        <v>1.5940650000000001</v>
      </c>
      <c r="G2613" s="9">
        <v>-1.4885200000000001</v>
      </c>
      <c r="H2613" s="7">
        <v>0.74446599999999996</v>
      </c>
    </row>
    <row r="2614" spans="1:8" ht="15" x14ac:dyDescent="0.2">
      <c r="A2614" s="4" t="s">
        <v>2480</v>
      </c>
      <c r="B2614" s="4" t="s">
        <v>9</v>
      </c>
      <c r="C2614" s="4">
        <v>0.99999985710579098</v>
      </c>
      <c r="D2614" s="8">
        <v>1.4289420705107499E-7</v>
      </c>
      <c r="E2614" s="7">
        <v>-0.30706</v>
      </c>
      <c r="F2614" s="7">
        <v>-1.75908</v>
      </c>
      <c r="G2614" s="9">
        <v>1.4029400000000001</v>
      </c>
      <c r="H2614" s="7">
        <v>-1.16456</v>
      </c>
    </row>
    <row r="2615" spans="1:8" ht="15" x14ac:dyDescent="0.2">
      <c r="A2615" s="4" t="s">
        <v>2481</v>
      </c>
      <c r="B2615" s="4" t="s">
        <v>12</v>
      </c>
      <c r="C2615" s="8">
        <v>2.2671216554252699E-24</v>
      </c>
      <c r="D2615" s="4">
        <v>1</v>
      </c>
      <c r="E2615" s="7">
        <v>0.20779300000000001</v>
      </c>
      <c r="F2615" s="7">
        <v>1.358562</v>
      </c>
      <c r="G2615" s="9">
        <v>-1.9723900000000001</v>
      </c>
      <c r="H2615" s="7">
        <v>1.7632939999999999</v>
      </c>
    </row>
    <row r="2616" spans="1:8" ht="15" x14ac:dyDescent="0.2">
      <c r="A2616" s="4" t="s">
        <v>2482</v>
      </c>
      <c r="B2616" s="4" t="s">
        <v>12</v>
      </c>
      <c r="C2616" s="8">
        <v>1.03980987622724E-29</v>
      </c>
      <c r="D2616" s="4">
        <v>1</v>
      </c>
      <c r="E2616" s="7">
        <v>0.68652299999999999</v>
      </c>
      <c r="F2616" s="7">
        <v>1.8279780000000001</v>
      </c>
      <c r="G2616" s="9">
        <v>-1.9076</v>
      </c>
      <c r="H2616" s="7">
        <v>1.536027</v>
      </c>
    </row>
    <row r="2617" spans="1:8" ht="15" x14ac:dyDescent="0.2">
      <c r="A2617" s="4" t="s">
        <v>2483</v>
      </c>
      <c r="B2617" s="4" t="s">
        <v>12</v>
      </c>
      <c r="C2617" s="8">
        <v>8.1347068871839403E-6</v>
      </c>
      <c r="D2617" s="4">
        <v>0.99999186529311201</v>
      </c>
      <c r="E2617" s="7">
        <v>4.2268E-2</v>
      </c>
      <c r="F2617" s="7">
        <v>1.2861039999999999</v>
      </c>
      <c r="G2617" s="9">
        <v>-0.29359000000000002</v>
      </c>
      <c r="H2617" s="7">
        <v>0.78936300000000004</v>
      </c>
    </row>
    <row r="2618" spans="1:8" ht="15" x14ac:dyDescent="0.2">
      <c r="A2618" s="4" t="s">
        <v>2484</v>
      </c>
      <c r="B2618" s="4" t="s">
        <v>12</v>
      </c>
      <c r="C2618" s="8">
        <v>6.8674004816883798E-31</v>
      </c>
      <c r="D2618" s="4">
        <v>1</v>
      </c>
      <c r="E2618" s="7">
        <v>0.72795299999999996</v>
      </c>
      <c r="F2618" s="7">
        <v>1.5003280000000001</v>
      </c>
      <c r="G2618" s="9">
        <v>-2.0352299999999999</v>
      </c>
      <c r="H2618" s="7">
        <v>2.0696970000000001</v>
      </c>
    </row>
    <row r="2619" spans="1:8" ht="15" x14ac:dyDescent="0.2">
      <c r="A2619" s="4" t="s">
        <v>2485</v>
      </c>
      <c r="B2619" s="4" t="s">
        <v>12</v>
      </c>
      <c r="C2619" s="8">
        <v>4.9464674575996302E-20</v>
      </c>
      <c r="D2619" s="4">
        <v>1</v>
      </c>
      <c r="E2619" s="7">
        <v>4.4545000000000001E-2</v>
      </c>
      <c r="F2619" s="7">
        <v>0.87768500000000005</v>
      </c>
      <c r="G2619" s="9">
        <v>-1.8732500000000001</v>
      </c>
      <c r="H2619" s="7">
        <v>1.5591820000000001</v>
      </c>
    </row>
    <row r="2620" spans="1:8" ht="15" x14ac:dyDescent="0.2">
      <c r="A2620" s="4" t="s">
        <v>2486</v>
      </c>
      <c r="B2620" s="4" t="s">
        <v>12</v>
      </c>
      <c r="C2620" s="4">
        <v>6.7817483476810799E-3</v>
      </c>
      <c r="D2620" s="4">
        <v>0.99321825165231903</v>
      </c>
      <c r="E2620" s="7">
        <v>-6.8860000000000005E-2</v>
      </c>
      <c r="F2620" s="7">
        <v>8.4634000000000001E-2</v>
      </c>
      <c r="G2620" s="9">
        <v>-0.42642999999999998</v>
      </c>
      <c r="H2620" s="7">
        <v>0.97667899999999996</v>
      </c>
    </row>
    <row r="2621" spans="1:8" ht="15" x14ac:dyDescent="0.2">
      <c r="A2621" s="4" t="s">
        <v>2487</v>
      </c>
      <c r="B2621" s="4" t="s">
        <v>9</v>
      </c>
      <c r="C2621" s="4">
        <v>0.99966877808474697</v>
      </c>
      <c r="D2621" s="4">
        <v>3.3122191525232898E-4</v>
      </c>
      <c r="E2621" s="7">
        <v>-0.53613999999999995</v>
      </c>
      <c r="F2621" s="7">
        <v>8.1005999999999995E-2</v>
      </c>
      <c r="G2621" s="9">
        <v>0.37528499999999998</v>
      </c>
      <c r="H2621" s="7">
        <v>6.7919999999999994E-2</v>
      </c>
    </row>
    <row r="2622" spans="1:8" ht="15" x14ac:dyDescent="0.2">
      <c r="A2622" s="4" t="s">
        <v>2488</v>
      </c>
      <c r="B2622" s="4" t="s">
        <v>9</v>
      </c>
      <c r="C2622" s="4">
        <v>0.99994237298744504</v>
      </c>
      <c r="D2622" s="8">
        <v>5.7627012554541603E-5</v>
      </c>
      <c r="E2622" s="7">
        <v>5.5492E-2</v>
      </c>
      <c r="F2622" s="7">
        <v>-8.3460000000000006E-2</v>
      </c>
      <c r="G2622" s="9">
        <v>0.52793900000000005</v>
      </c>
      <c r="H2622" s="7">
        <v>-0.21542</v>
      </c>
    </row>
    <row r="2623" spans="1:8" ht="15" x14ac:dyDescent="0.2">
      <c r="A2623" s="4" t="s">
        <v>2489</v>
      </c>
      <c r="B2623" s="4" t="s">
        <v>12</v>
      </c>
      <c r="C2623" s="8">
        <v>3.7873675667632302E-10</v>
      </c>
      <c r="D2623" s="4">
        <v>0.99999999962126296</v>
      </c>
      <c r="E2623" s="7">
        <v>-1.388E-2</v>
      </c>
      <c r="F2623" s="7">
        <v>1.4694700000000001</v>
      </c>
      <c r="G2623" s="9">
        <v>-0.88590999999999998</v>
      </c>
      <c r="H2623" s="7">
        <v>0.52225299999999997</v>
      </c>
    </row>
    <row r="2624" spans="1:8" ht="15" x14ac:dyDescent="0.2">
      <c r="A2624" s="4" t="s">
        <v>2490</v>
      </c>
      <c r="B2624" s="4" t="s">
        <v>12</v>
      </c>
      <c r="C2624" s="8">
        <v>9.1592740782611491E-31</v>
      </c>
      <c r="D2624" s="4">
        <v>1</v>
      </c>
      <c r="E2624" s="7">
        <v>0.74337699999999995</v>
      </c>
      <c r="F2624" s="7">
        <v>1.7286459999999999</v>
      </c>
      <c r="G2624" s="9">
        <v>-1.9669000000000001</v>
      </c>
      <c r="H2624" s="7">
        <v>1.6574169999999999</v>
      </c>
    </row>
    <row r="2625" spans="1:8" ht="15" x14ac:dyDescent="0.2">
      <c r="A2625" s="4" t="s">
        <v>2491</v>
      </c>
      <c r="B2625" s="4" t="s">
        <v>12</v>
      </c>
      <c r="C2625" s="8">
        <v>3.8332837854179102E-19</v>
      </c>
      <c r="D2625" s="4">
        <v>1</v>
      </c>
      <c r="E2625" s="7">
        <v>0.75829999999999997</v>
      </c>
      <c r="F2625" s="7">
        <v>0.96958100000000003</v>
      </c>
      <c r="G2625" s="9">
        <v>-1.3809400000000001</v>
      </c>
      <c r="H2625" s="7">
        <v>0.78580899999999998</v>
      </c>
    </row>
    <row r="2626" spans="1:8" ht="15" x14ac:dyDescent="0.2">
      <c r="A2626" s="4" t="s">
        <v>2492</v>
      </c>
      <c r="B2626" s="4" t="s">
        <v>12</v>
      </c>
      <c r="C2626" s="4">
        <v>5.9077776784075301E-3</v>
      </c>
      <c r="D2626" s="4">
        <v>0.994092222321592</v>
      </c>
      <c r="E2626" s="7">
        <v>0.26707799999999998</v>
      </c>
      <c r="F2626" s="7">
        <v>0.15401999999999999</v>
      </c>
      <c r="G2626" s="9">
        <v>-0.36098000000000002</v>
      </c>
      <c r="H2626" s="7">
        <v>0.33431100000000002</v>
      </c>
    </row>
    <row r="2627" spans="1:8" ht="15" x14ac:dyDescent="0.2">
      <c r="A2627" s="4" t="s">
        <v>2493</v>
      </c>
      <c r="B2627" s="4" t="s">
        <v>12</v>
      </c>
      <c r="C2627" s="8">
        <v>1.5040204398242999E-12</v>
      </c>
      <c r="D2627" s="4">
        <v>0.99999999999849498</v>
      </c>
      <c r="E2627" s="7">
        <v>0.67394699999999996</v>
      </c>
      <c r="F2627" s="7">
        <v>0.88006499999999999</v>
      </c>
      <c r="G2627" s="9">
        <v>-0.75619000000000003</v>
      </c>
      <c r="H2627" s="7">
        <v>1.0105139999999999</v>
      </c>
    </row>
    <row r="2628" spans="1:8" ht="15" x14ac:dyDescent="0.2">
      <c r="A2628" s="4" t="s">
        <v>2494</v>
      </c>
      <c r="B2628" s="4" t="s">
        <v>9</v>
      </c>
      <c r="C2628" s="4">
        <v>0.90825906148477897</v>
      </c>
      <c r="D2628" s="4">
        <v>9.1740938515220694E-2</v>
      </c>
      <c r="E2628" s="7">
        <v>0.15706200000000001</v>
      </c>
      <c r="F2628" s="7">
        <v>0.364788</v>
      </c>
      <c r="G2628" s="9">
        <v>0.26332299999999997</v>
      </c>
      <c r="H2628" s="7">
        <v>0.32577899999999999</v>
      </c>
    </row>
    <row r="2629" spans="1:8" ht="15" x14ac:dyDescent="0.2">
      <c r="A2629" s="4" t="s">
        <v>2495</v>
      </c>
      <c r="B2629" s="4" t="s">
        <v>9</v>
      </c>
      <c r="C2629" s="4">
        <v>0.99999999581620502</v>
      </c>
      <c r="D2629" s="8">
        <v>4.1837946015807896E-9</v>
      </c>
      <c r="E2629" s="7">
        <v>-0.26521</v>
      </c>
      <c r="F2629" s="7">
        <v>-0.27315</v>
      </c>
      <c r="G2629" s="9">
        <v>0.83486300000000002</v>
      </c>
      <c r="H2629" s="7">
        <v>-1.2871600000000001</v>
      </c>
    </row>
    <row r="2630" spans="1:8" ht="15" x14ac:dyDescent="0.2">
      <c r="A2630" s="4" t="s">
        <v>2496</v>
      </c>
      <c r="B2630" s="4" t="s">
        <v>12</v>
      </c>
      <c r="C2630" s="8">
        <v>1.6540502346085001E-26</v>
      </c>
      <c r="D2630" s="4">
        <v>1</v>
      </c>
      <c r="E2630" s="7">
        <v>0.60208499999999998</v>
      </c>
      <c r="F2630" s="7">
        <v>2.0390239999999999</v>
      </c>
      <c r="G2630" s="9">
        <v>-1.54701</v>
      </c>
      <c r="H2630" s="7">
        <v>2.0547010000000001</v>
      </c>
    </row>
    <row r="2631" spans="1:8" ht="15" x14ac:dyDescent="0.2">
      <c r="A2631" s="4" t="s">
        <v>2497</v>
      </c>
      <c r="B2631" s="4" t="s">
        <v>12</v>
      </c>
      <c r="C2631" s="8">
        <v>8.9068155647936196E-15</v>
      </c>
      <c r="D2631" s="4">
        <v>0.99999999999999101</v>
      </c>
      <c r="E2631" s="7">
        <v>0.14501900000000001</v>
      </c>
      <c r="F2631" s="7">
        <v>1.1765680000000001</v>
      </c>
      <c r="G2631" s="9">
        <v>-1.25753</v>
      </c>
      <c r="H2631" s="7">
        <v>1.5871839999999999</v>
      </c>
    </row>
    <row r="2632" spans="1:8" ht="15" x14ac:dyDescent="0.2">
      <c r="A2632" s="4" t="s">
        <v>7586</v>
      </c>
      <c r="B2632" s="4" t="s">
        <v>12</v>
      </c>
      <c r="C2632" s="8">
        <v>1.04620825454566E-20</v>
      </c>
      <c r="D2632" s="4">
        <v>1</v>
      </c>
      <c r="E2632" s="7">
        <v>0.169964</v>
      </c>
      <c r="F2632" s="7">
        <v>0.58266399999999996</v>
      </c>
      <c r="G2632" s="9">
        <v>-2.0110199999999998</v>
      </c>
      <c r="H2632" s="7">
        <v>1.1023540000000001</v>
      </c>
    </row>
    <row r="2633" spans="1:8" ht="15" x14ac:dyDescent="0.2">
      <c r="A2633" s="4" t="s">
        <v>2498</v>
      </c>
      <c r="B2633" s="4" t="s">
        <v>12</v>
      </c>
      <c r="C2633" s="8">
        <v>1.8502284021683001E-28</v>
      </c>
      <c r="D2633" s="4">
        <v>1</v>
      </c>
      <c r="E2633" s="7">
        <v>0.73040700000000003</v>
      </c>
      <c r="F2633" s="7">
        <v>1.7085630000000001</v>
      </c>
      <c r="G2633" s="9">
        <v>-1.7900400000000001</v>
      </c>
      <c r="H2633" s="7">
        <v>1.7759720000000001</v>
      </c>
    </row>
    <row r="2634" spans="1:8" ht="15" x14ac:dyDescent="0.2">
      <c r="A2634" s="4" t="s">
        <v>2499</v>
      </c>
      <c r="B2634" s="4" t="s">
        <v>12</v>
      </c>
      <c r="C2634" s="8">
        <v>1.33841448637833E-23</v>
      </c>
      <c r="D2634" s="4">
        <v>1</v>
      </c>
      <c r="E2634" s="7">
        <v>0.48389399999999999</v>
      </c>
      <c r="F2634" s="7">
        <v>1.6275660000000001</v>
      </c>
      <c r="G2634" s="9">
        <v>-1.62385</v>
      </c>
      <c r="H2634" s="7">
        <v>1.8399479999999999</v>
      </c>
    </row>
    <row r="2635" spans="1:8" ht="15" x14ac:dyDescent="0.2">
      <c r="A2635" s="4" t="s">
        <v>2500</v>
      </c>
      <c r="B2635" s="4" t="s">
        <v>12</v>
      </c>
      <c r="C2635" s="8">
        <v>5.6693917521506202E-32</v>
      </c>
      <c r="D2635" s="4">
        <v>1</v>
      </c>
      <c r="E2635" s="7">
        <v>0.47427999999999998</v>
      </c>
      <c r="F2635" s="7">
        <v>1.8253299999999999</v>
      </c>
      <c r="G2635" s="9">
        <v>-2.2564899999999999</v>
      </c>
      <c r="H2635" s="7">
        <v>1.3699380000000001</v>
      </c>
    </row>
    <row r="2636" spans="1:8" ht="15" x14ac:dyDescent="0.2">
      <c r="A2636" s="4" t="s">
        <v>2501</v>
      </c>
      <c r="B2636" s="4" t="s">
        <v>12</v>
      </c>
      <c r="C2636" s="8">
        <v>2.05100084999079E-27</v>
      </c>
      <c r="D2636" s="4">
        <v>1</v>
      </c>
      <c r="E2636" s="7">
        <v>0.53698599999999996</v>
      </c>
      <c r="F2636" s="7">
        <v>1.843828</v>
      </c>
      <c r="G2636" s="9">
        <v>-1.87598</v>
      </c>
      <c r="H2636" s="7">
        <v>1.272799</v>
      </c>
    </row>
    <row r="2637" spans="1:8" ht="15" x14ac:dyDescent="0.2">
      <c r="A2637" s="4" t="s">
        <v>2502</v>
      </c>
      <c r="B2637" s="4" t="s">
        <v>12</v>
      </c>
      <c r="C2637" s="8">
        <v>1.40873813203013E-15</v>
      </c>
      <c r="D2637" s="4">
        <v>0.999999999999998</v>
      </c>
      <c r="E2637" s="7">
        <v>-2.1559999999999999E-2</v>
      </c>
      <c r="F2637" s="7">
        <v>1.670741</v>
      </c>
      <c r="G2637" s="7">
        <v>-1.2310700000000001</v>
      </c>
      <c r="H2637" s="7">
        <v>1.233841</v>
      </c>
    </row>
    <row r="2638" spans="1:8" ht="15" x14ac:dyDescent="0.2">
      <c r="A2638" s="4" t="s">
        <v>2503</v>
      </c>
      <c r="B2638" s="4" t="s">
        <v>12</v>
      </c>
      <c r="C2638" s="8">
        <v>3.10046501341485E-27</v>
      </c>
      <c r="D2638" s="4">
        <v>1</v>
      </c>
      <c r="E2638" s="7">
        <v>0.78424700000000003</v>
      </c>
      <c r="F2638" s="7">
        <v>1.795439</v>
      </c>
      <c r="G2638" s="9">
        <v>-1.68689</v>
      </c>
      <c r="H2638" s="7">
        <v>1.0839030000000001</v>
      </c>
    </row>
    <row r="2639" spans="1:8" ht="15" x14ac:dyDescent="0.2">
      <c r="A2639" s="4" t="s">
        <v>2504</v>
      </c>
      <c r="B2639" s="4" t="s">
        <v>12</v>
      </c>
      <c r="C2639" s="8">
        <v>2.8802779049868999E-23</v>
      </c>
      <c r="D2639" s="4">
        <v>1</v>
      </c>
      <c r="E2639" s="7">
        <v>0.499533</v>
      </c>
      <c r="F2639" s="7">
        <v>1.743485</v>
      </c>
      <c r="G2639" s="9">
        <v>-1.6139399999999999</v>
      </c>
      <c r="H2639" s="7">
        <v>1.2172780000000001</v>
      </c>
    </row>
    <row r="2640" spans="1:8" ht="15" x14ac:dyDescent="0.2">
      <c r="A2640" s="4" t="s">
        <v>2505</v>
      </c>
      <c r="B2640" s="4" t="s">
        <v>12</v>
      </c>
      <c r="C2640" s="8">
        <v>9.1045689434500002E-24</v>
      </c>
      <c r="D2640" s="4">
        <v>1</v>
      </c>
      <c r="E2640" s="7">
        <v>0.67790099999999998</v>
      </c>
      <c r="F2640" s="7">
        <v>1.786778</v>
      </c>
      <c r="G2640" s="9">
        <v>-1.42041</v>
      </c>
      <c r="H2640" s="7">
        <v>1.575186</v>
      </c>
    </row>
    <row r="2641" spans="1:8" ht="15" x14ac:dyDescent="0.2">
      <c r="A2641" s="4" t="s">
        <v>2506</v>
      </c>
      <c r="B2641" s="4" t="s">
        <v>9</v>
      </c>
      <c r="C2641" s="4">
        <v>0.99998941271953401</v>
      </c>
      <c r="D2641" s="8">
        <v>1.05872804653642E-5</v>
      </c>
      <c r="E2641" s="7">
        <v>-0.10433000000000001</v>
      </c>
      <c r="F2641" s="7">
        <v>-4.4630000000000003E-2</v>
      </c>
      <c r="G2641" s="9">
        <v>0.64089399999999996</v>
      </c>
      <c r="H2641" s="7">
        <v>-0.22589000000000001</v>
      </c>
    </row>
    <row r="2642" spans="1:8" ht="15" x14ac:dyDescent="0.2">
      <c r="A2642" s="4" t="s">
        <v>2507</v>
      </c>
      <c r="B2642" s="4" t="s">
        <v>9</v>
      </c>
      <c r="C2642" s="4">
        <v>0.99999278696470795</v>
      </c>
      <c r="D2642" s="8">
        <v>7.2130352913357499E-6</v>
      </c>
      <c r="E2642" s="9">
        <v>5.3100000000000003E-5</v>
      </c>
      <c r="F2642" s="7">
        <v>-7.1040000000000006E-2</v>
      </c>
      <c r="G2642" s="9">
        <v>0.682091</v>
      </c>
      <c r="H2642" s="7">
        <v>-0.38705000000000001</v>
      </c>
    </row>
    <row r="2643" spans="1:8" ht="15" x14ac:dyDescent="0.2">
      <c r="A2643" s="4" t="s">
        <v>2508</v>
      </c>
      <c r="B2643" s="4" t="s">
        <v>12</v>
      </c>
      <c r="C2643" s="8">
        <v>6.2438347942066003E-12</v>
      </c>
      <c r="D2643" s="4">
        <v>0.99999999999375599</v>
      </c>
      <c r="E2643" s="7">
        <v>-6.0600000000000003E-3</v>
      </c>
      <c r="F2643" s="7">
        <v>1.6227819999999999</v>
      </c>
      <c r="G2643" s="9">
        <v>-1.01458</v>
      </c>
      <c r="H2643" s="7">
        <v>0.45979500000000001</v>
      </c>
    </row>
    <row r="2644" spans="1:8" ht="15" x14ac:dyDescent="0.2">
      <c r="A2644" s="4" t="s">
        <v>2509</v>
      </c>
      <c r="B2644" s="4" t="s">
        <v>12</v>
      </c>
      <c r="C2644" s="8">
        <v>1.51439146389578E-25</v>
      </c>
      <c r="D2644" s="4">
        <v>1</v>
      </c>
      <c r="E2644" s="7">
        <v>0.55646799999999996</v>
      </c>
      <c r="F2644" s="7">
        <v>1.7533099999999999</v>
      </c>
      <c r="G2644" s="9">
        <v>-1.7323599999999999</v>
      </c>
      <c r="H2644" s="7">
        <v>1.398676</v>
      </c>
    </row>
    <row r="2645" spans="1:8" ht="15" x14ac:dyDescent="0.2">
      <c r="A2645" s="4" t="s">
        <v>2510</v>
      </c>
      <c r="B2645" s="4" t="s">
        <v>12</v>
      </c>
      <c r="C2645" s="8">
        <v>1.0823817075777301E-31</v>
      </c>
      <c r="D2645" s="4">
        <v>1</v>
      </c>
      <c r="E2645" s="7">
        <v>0.52077099999999998</v>
      </c>
      <c r="F2645" s="7">
        <v>1.8416889999999999</v>
      </c>
      <c r="G2645" s="9">
        <v>-2.20044</v>
      </c>
      <c r="H2645" s="7">
        <v>1.362724</v>
      </c>
    </row>
    <row r="2646" spans="1:8" ht="15" x14ac:dyDescent="0.2">
      <c r="A2646" s="4" t="s">
        <v>2511</v>
      </c>
      <c r="B2646" s="4" t="s">
        <v>12</v>
      </c>
      <c r="C2646" s="8">
        <v>3.4634101805931202E-25</v>
      </c>
      <c r="D2646" s="4">
        <v>1</v>
      </c>
      <c r="E2646" s="7">
        <v>0.55912899999999999</v>
      </c>
      <c r="F2646" s="7">
        <v>1.8169</v>
      </c>
      <c r="G2646" s="9">
        <v>-1.6092</v>
      </c>
      <c r="H2646" s="7">
        <v>1.853923</v>
      </c>
    </row>
    <row r="2647" spans="1:8" ht="15" x14ac:dyDescent="0.2">
      <c r="A2647" s="4" t="s">
        <v>2512</v>
      </c>
      <c r="B2647" s="4" t="s">
        <v>12</v>
      </c>
      <c r="C2647" s="8">
        <v>4.5963454060390003E-18</v>
      </c>
      <c r="D2647" s="4">
        <v>1</v>
      </c>
      <c r="E2647" s="7">
        <v>0.51879399999999998</v>
      </c>
      <c r="F2647" s="7">
        <v>1.25284</v>
      </c>
      <c r="G2647" s="9">
        <v>-1.3283700000000001</v>
      </c>
      <c r="H2647" s="7">
        <v>1.290103</v>
      </c>
    </row>
    <row r="2648" spans="1:8" ht="15" x14ac:dyDescent="0.2">
      <c r="A2648" s="4" t="s">
        <v>2513</v>
      </c>
      <c r="B2648" s="4" t="s">
        <v>12</v>
      </c>
      <c r="C2648" s="8">
        <v>8.0605823508161599E-16</v>
      </c>
      <c r="D2648" s="4">
        <v>0.999999999999999</v>
      </c>
      <c r="E2648" s="7">
        <v>0.40236699999999997</v>
      </c>
      <c r="F2648" s="7">
        <v>1.598133</v>
      </c>
      <c r="G2648" s="9">
        <v>-1.0923099999999999</v>
      </c>
      <c r="H2648" s="7">
        <v>0.95993399999999995</v>
      </c>
    </row>
    <row r="2649" spans="1:8" ht="15" x14ac:dyDescent="0.2">
      <c r="A2649" s="4" t="s">
        <v>2514</v>
      </c>
      <c r="B2649" s="4" t="s">
        <v>12</v>
      </c>
      <c r="C2649" s="4">
        <v>0.47883919426187299</v>
      </c>
      <c r="D2649" s="4">
        <v>0.52116080573812595</v>
      </c>
      <c r="E2649" s="7">
        <v>-0.16936000000000001</v>
      </c>
      <c r="F2649" s="7">
        <v>0.76861299999999999</v>
      </c>
      <c r="G2649" s="9">
        <v>7.0711999999999997E-2</v>
      </c>
      <c r="H2649" s="7">
        <v>0.47199200000000002</v>
      </c>
    </row>
    <row r="2650" spans="1:8" ht="15" x14ac:dyDescent="0.2">
      <c r="A2650" s="4" t="s">
        <v>2515</v>
      </c>
      <c r="B2650" s="4" t="s">
        <v>12</v>
      </c>
      <c r="C2650" s="8">
        <v>2.7593977166836697E-29</v>
      </c>
      <c r="D2650" s="4">
        <v>1</v>
      </c>
      <c r="E2650" s="7">
        <v>0.66554599999999997</v>
      </c>
      <c r="F2650" s="7">
        <v>1.4605440000000001</v>
      </c>
      <c r="G2650" s="9">
        <v>-2.0834999999999999</v>
      </c>
      <c r="H2650" s="7">
        <v>1.193924</v>
      </c>
    </row>
    <row r="2651" spans="1:8" ht="15" x14ac:dyDescent="0.2">
      <c r="A2651" s="4" t="s">
        <v>2516</v>
      </c>
      <c r="B2651" s="4" t="s">
        <v>12</v>
      </c>
      <c r="C2651" s="8">
        <v>6.6342224084079598E-22</v>
      </c>
      <c r="D2651" s="4">
        <v>1</v>
      </c>
      <c r="E2651" s="7">
        <v>0.17360900000000001</v>
      </c>
      <c r="F2651" s="7">
        <v>1.3592280000000001</v>
      </c>
      <c r="G2651" s="9">
        <v>-1.81751</v>
      </c>
      <c r="H2651" s="7">
        <v>1.554454</v>
      </c>
    </row>
    <row r="2652" spans="1:8" ht="15" x14ac:dyDescent="0.2">
      <c r="A2652" s="4" t="s">
        <v>7587</v>
      </c>
      <c r="B2652" s="4" t="s">
        <v>12</v>
      </c>
      <c r="C2652" s="8">
        <v>1.30071525799366E-16</v>
      </c>
      <c r="D2652" s="4">
        <v>1</v>
      </c>
      <c r="E2652" s="7">
        <v>-0.38030000000000003</v>
      </c>
      <c r="F2652" s="7">
        <v>-8.4879999999999997E-2</v>
      </c>
      <c r="G2652" s="9">
        <v>-1.84043</v>
      </c>
      <c r="H2652" s="7">
        <v>1.5868390000000001</v>
      </c>
    </row>
    <row r="2653" spans="1:8" ht="15" x14ac:dyDescent="0.2">
      <c r="A2653" s="4" t="s">
        <v>2517</v>
      </c>
      <c r="B2653" s="4" t="s">
        <v>12</v>
      </c>
      <c r="C2653" s="8">
        <v>1.2951118750389599E-30</v>
      </c>
      <c r="D2653" s="4">
        <v>1</v>
      </c>
      <c r="E2653" s="7">
        <v>0.636992</v>
      </c>
      <c r="F2653" s="7">
        <v>2.1572809999999998</v>
      </c>
      <c r="G2653" s="9">
        <v>-1.8629599999999999</v>
      </c>
      <c r="H2653" s="7">
        <v>1.551933</v>
      </c>
    </row>
    <row r="2654" spans="1:8" ht="15" x14ac:dyDescent="0.2">
      <c r="A2654" s="4" t="s">
        <v>2518</v>
      </c>
      <c r="B2654" s="4" t="s">
        <v>12</v>
      </c>
      <c r="C2654" s="8">
        <v>3.4260910189268702E-19</v>
      </c>
      <c r="D2654" s="4">
        <v>1</v>
      </c>
      <c r="E2654" s="7">
        <v>0.66605000000000003</v>
      </c>
      <c r="F2654" s="7">
        <v>1.357405</v>
      </c>
      <c r="G2654" s="9">
        <v>-1.1670100000000001</v>
      </c>
      <c r="H2654" s="7">
        <v>1.767061</v>
      </c>
    </row>
    <row r="2655" spans="1:8" ht="15" x14ac:dyDescent="0.2">
      <c r="A2655" s="4" t="s">
        <v>2519</v>
      </c>
      <c r="B2655" s="4" t="s">
        <v>12</v>
      </c>
      <c r="C2655" s="8">
        <v>5.5704549353717901E-42</v>
      </c>
      <c r="D2655" s="4">
        <v>1</v>
      </c>
      <c r="E2655" s="7">
        <v>0.68765500000000002</v>
      </c>
      <c r="F2655" s="7">
        <v>1.7996810000000001</v>
      </c>
      <c r="G2655" s="9">
        <v>-2.8373900000000001</v>
      </c>
      <c r="H2655" s="7">
        <v>0.82838199999999995</v>
      </c>
    </row>
    <row r="2656" spans="1:8" ht="15" x14ac:dyDescent="0.2">
      <c r="A2656" s="4" t="s">
        <v>2520</v>
      </c>
      <c r="B2656" s="4" t="s">
        <v>12</v>
      </c>
      <c r="C2656" s="8">
        <v>8.3554528114839805E-36</v>
      </c>
      <c r="D2656" s="4">
        <v>1</v>
      </c>
      <c r="E2656" s="7">
        <v>0.73173600000000005</v>
      </c>
      <c r="F2656" s="7">
        <v>1.6263179999999999</v>
      </c>
      <c r="G2656" s="9">
        <v>-2.3850199999999999</v>
      </c>
      <c r="H2656" s="7">
        <v>1.6200779999999999</v>
      </c>
    </row>
    <row r="2657" spans="1:8" ht="15" x14ac:dyDescent="0.2">
      <c r="A2657" s="4" t="s">
        <v>2521</v>
      </c>
      <c r="B2657" s="4" t="s">
        <v>12</v>
      </c>
      <c r="C2657" s="4">
        <v>1.3847827491450101E-4</v>
      </c>
      <c r="D2657" s="4">
        <v>0.99986152172508502</v>
      </c>
      <c r="E2657" s="7">
        <v>1.307E-3</v>
      </c>
      <c r="F2657" s="7">
        <v>1.1413629999999999</v>
      </c>
      <c r="G2657" s="9">
        <v>-0.18028</v>
      </c>
      <c r="H2657" s="7">
        <v>0.88581299999999996</v>
      </c>
    </row>
    <row r="2658" spans="1:8" ht="15" x14ac:dyDescent="0.2">
      <c r="A2658" s="4" t="s">
        <v>2522</v>
      </c>
      <c r="B2658" s="4" t="s">
        <v>12</v>
      </c>
      <c r="C2658" s="8">
        <v>1.4153288827694401E-35</v>
      </c>
      <c r="D2658" s="4">
        <v>1</v>
      </c>
      <c r="E2658" s="7">
        <v>0.77727199999999996</v>
      </c>
      <c r="F2658" s="7">
        <v>1.891073</v>
      </c>
      <c r="G2658" s="9">
        <v>-2.1981700000000002</v>
      </c>
      <c r="H2658" s="7">
        <v>1.9179390000000001</v>
      </c>
    </row>
    <row r="2659" spans="1:8" ht="15" x14ac:dyDescent="0.2">
      <c r="A2659" s="4" t="s">
        <v>2523</v>
      </c>
      <c r="B2659" s="4" t="s">
        <v>12</v>
      </c>
      <c r="C2659" s="8">
        <v>3.0630041648834902E-24</v>
      </c>
      <c r="D2659" s="4">
        <v>1</v>
      </c>
      <c r="E2659" s="7">
        <v>0.52736300000000003</v>
      </c>
      <c r="F2659" s="7">
        <v>1.2543420000000001</v>
      </c>
      <c r="G2659" s="9">
        <v>-1.87659</v>
      </c>
      <c r="H2659" s="7">
        <v>1.1981919999999999</v>
      </c>
    </row>
    <row r="2660" spans="1:8" ht="15" x14ac:dyDescent="0.2">
      <c r="A2660" s="4" t="s">
        <v>2524</v>
      </c>
      <c r="B2660" s="4" t="s">
        <v>12</v>
      </c>
      <c r="C2660" s="8">
        <v>6.7992749323045597E-36</v>
      </c>
      <c r="D2660" s="4">
        <v>1</v>
      </c>
      <c r="E2660" s="7">
        <v>0.80521299999999996</v>
      </c>
      <c r="F2660" s="7">
        <v>1.5913729999999999</v>
      </c>
      <c r="G2660" s="9">
        <v>-2.32985</v>
      </c>
      <c r="H2660" s="7">
        <v>1.7387729999999999</v>
      </c>
    </row>
    <row r="2661" spans="1:8" ht="15" x14ac:dyDescent="0.2">
      <c r="A2661" s="4" t="s">
        <v>2525</v>
      </c>
      <c r="B2661" s="4" t="s">
        <v>9</v>
      </c>
      <c r="C2661" s="4">
        <v>0.97947090859688701</v>
      </c>
      <c r="D2661" s="4">
        <v>2.0529091403113198E-2</v>
      </c>
      <c r="E2661" s="7">
        <v>-3.5560000000000001E-2</v>
      </c>
      <c r="F2661" s="7">
        <v>0.111707</v>
      </c>
      <c r="G2661" s="7">
        <v>5.0161999999999998E-2</v>
      </c>
      <c r="H2661" s="7">
        <v>0.23970900000000001</v>
      </c>
    </row>
    <row r="2662" spans="1:8" ht="15" x14ac:dyDescent="0.2">
      <c r="A2662" s="4" t="s">
        <v>2526</v>
      </c>
      <c r="B2662" s="4" t="s">
        <v>12</v>
      </c>
      <c r="C2662" s="4">
        <v>2.0478053230421199E-2</v>
      </c>
      <c r="D2662" s="4">
        <v>0.97952194676957804</v>
      </c>
      <c r="E2662" s="7">
        <v>0.33287800000000001</v>
      </c>
      <c r="F2662" s="7">
        <v>0.68643799999999999</v>
      </c>
      <c r="G2662" s="9">
        <v>0.331204</v>
      </c>
      <c r="H2662" s="7">
        <v>0.79614499999999999</v>
      </c>
    </row>
    <row r="2663" spans="1:8" ht="15" x14ac:dyDescent="0.2">
      <c r="A2663" s="4" t="s">
        <v>2527</v>
      </c>
      <c r="B2663" s="4" t="s">
        <v>12</v>
      </c>
      <c r="C2663" s="8">
        <v>5.8271399905501604E-12</v>
      </c>
      <c r="D2663" s="4">
        <v>0.99999999999417299</v>
      </c>
      <c r="E2663" s="7">
        <v>6.0664000000000003E-2</v>
      </c>
      <c r="F2663" s="7">
        <v>1.6749430000000001</v>
      </c>
      <c r="G2663" s="7">
        <v>-0.79991000000000001</v>
      </c>
      <c r="H2663" s="7">
        <v>1.1668000000000001</v>
      </c>
    </row>
    <row r="2664" spans="1:8" ht="15" x14ac:dyDescent="0.2">
      <c r="A2664" s="4" t="s">
        <v>2528</v>
      </c>
      <c r="B2664" s="4" t="s">
        <v>12</v>
      </c>
      <c r="C2664" s="8">
        <v>5.6617788310115197E-23</v>
      </c>
      <c r="D2664" s="4">
        <v>1</v>
      </c>
      <c r="E2664" s="7">
        <v>0.69628900000000005</v>
      </c>
      <c r="F2664" s="7">
        <v>1.9544140000000001</v>
      </c>
      <c r="G2664" s="9">
        <v>-1.2712300000000001</v>
      </c>
      <c r="H2664" s="7">
        <v>1.308263</v>
      </c>
    </row>
    <row r="2665" spans="1:8" ht="15" x14ac:dyDescent="0.2">
      <c r="A2665" s="4" t="s">
        <v>2529</v>
      </c>
      <c r="B2665" s="4" t="s">
        <v>12</v>
      </c>
      <c r="C2665" s="8">
        <v>4.6582805518809098E-28</v>
      </c>
      <c r="D2665" s="4">
        <v>1</v>
      </c>
      <c r="E2665" s="7">
        <v>0.70716599999999996</v>
      </c>
      <c r="F2665" s="7">
        <v>1.9159440000000001</v>
      </c>
      <c r="G2665" s="9">
        <v>-1.7156100000000001</v>
      </c>
      <c r="H2665" s="7">
        <v>1.51326</v>
      </c>
    </row>
    <row r="2666" spans="1:8" ht="15" x14ac:dyDescent="0.2">
      <c r="A2666" s="4" t="s">
        <v>2530</v>
      </c>
      <c r="B2666" s="4" t="s">
        <v>12</v>
      </c>
      <c r="C2666" s="8">
        <v>1.15794308357087E-25</v>
      </c>
      <c r="D2666" s="4">
        <v>1</v>
      </c>
      <c r="E2666" s="7">
        <v>0.60677300000000001</v>
      </c>
      <c r="F2666" s="7">
        <v>1.7165630000000001</v>
      </c>
      <c r="G2666" s="9">
        <v>-1.7299199999999999</v>
      </c>
      <c r="H2666" s="7">
        <v>1.300308</v>
      </c>
    </row>
    <row r="2667" spans="1:8" ht="15" x14ac:dyDescent="0.2">
      <c r="A2667" s="4" t="s">
        <v>2531</v>
      </c>
      <c r="B2667" s="4" t="s">
        <v>12</v>
      </c>
      <c r="C2667" s="8">
        <v>8.2223475341677799E-20</v>
      </c>
      <c r="D2667" s="4">
        <v>1</v>
      </c>
      <c r="E2667" s="7">
        <v>0.53189299999999995</v>
      </c>
      <c r="F2667" s="7">
        <v>1.509754</v>
      </c>
      <c r="G2667" s="9">
        <v>-1.39175</v>
      </c>
      <c r="H2667" s="7">
        <v>1.1555530000000001</v>
      </c>
    </row>
    <row r="2668" spans="1:8" ht="15" x14ac:dyDescent="0.2">
      <c r="A2668" s="4" t="s">
        <v>2532</v>
      </c>
      <c r="B2668" s="4" t="s">
        <v>12</v>
      </c>
      <c r="C2668" s="8">
        <v>6.2020032368580197E-13</v>
      </c>
      <c r="D2668" s="4">
        <v>0.99999999999937905</v>
      </c>
      <c r="E2668" s="7">
        <v>0.43240600000000001</v>
      </c>
      <c r="F2668" s="7">
        <v>1.254815</v>
      </c>
      <c r="G2668" s="9">
        <v>-0.95289000000000001</v>
      </c>
      <c r="H2668" s="7">
        <v>0.81841299999999995</v>
      </c>
    </row>
    <row r="2669" spans="1:8" ht="15" x14ac:dyDescent="0.2">
      <c r="A2669" s="4" t="s">
        <v>2533</v>
      </c>
      <c r="B2669" s="4" t="s">
        <v>9</v>
      </c>
      <c r="C2669" s="4">
        <v>0.99682298584497098</v>
      </c>
      <c r="D2669" s="4">
        <v>3.1770141550286199E-3</v>
      </c>
      <c r="E2669" s="7">
        <v>0.103822</v>
      </c>
      <c r="F2669" s="7">
        <v>0.46074799999999999</v>
      </c>
      <c r="G2669" s="7">
        <v>0.41736499999999999</v>
      </c>
      <c r="H2669" s="7">
        <v>-0.13641</v>
      </c>
    </row>
    <row r="2670" spans="1:8" ht="15" x14ac:dyDescent="0.2">
      <c r="A2670" s="4" t="s">
        <v>2534</v>
      </c>
      <c r="B2670" s="4" t="s">
        <v>12</v>
      </c>
      <c r="C2670" s="8">
        <v>1.7295085057578798E-24</v>
      </c>
      <c r="D2670" s="4">
        <v>1</v>
      </c>
      <c r="E2670" s="7">
        <v>0.64313299999999995</v>
      </c>
      <c r="F2670" s="7">
        <v>2.076943</v>
      </c>
      <c r="G2670" s="9">
        <v>-1.5061</v>
      </c>
      <c r="H2670" s="7">
        <v>0.68826500000000002</v>
      </c>
    </row>
    <row r="2671" spans="1:8" ht="15" x14ac:dyDescent="0.2">
      <c r="A2671" s="4" t="s">
        <v>2535</v>
      </c>
      <c r="B2671" s="4" t="s">
        <v>12</v>
      </c>
      <c r="C2671" s="4">
        <v>2.6880979353583801E-4</v>
      </c>
      <c r="D2671" s="4">
        <v>0.99973119020646395</v>
      </c>
      <c r="E2671" s="7">
        <v>5.9608000000000001E-2</v>
      </c>
      <c r="F2671" s="7">
        <v>0.84524699999999997</v>
      </c>
      <c r="G2671" s="9">
        <v>-0.43382999999999999</v>
      </c>
      <c r="H2671" s="7">
        <v>0.41887400000000002</v>
      </c>
    </row>
    <row r="2672" spans="1:8" ht="15" x14ac:dyDescent="0.2">
      <c r="A2672" s="4" t="s">
        <v>7588</v>
      </c>
      <c r="B2672" s="4" t="s">
        <v>12</v>
      </c>
      <c r="C2672" s="8">
        <v>5.9265498442134804E-22</v>
      </c>
      <c r="D2672" s="4">
        <v>1</v>
      </c>
      <c r="E2672" s="7">
        <v>-0.42875999999999997</v>
      </c>
      <c r="F2672" s="7">
        <v>-0.38006000000000001</v>
      </c>
      <c r="G2672" s="7">
        <v>-2.3050199999999998</v>
      </c>
      <c r="H2672" s="7">
        <v>1.2016180000000001</v>
      </c>
    </row>
    <row r="2673" spans="1:8" ht="15" x14ac:dyDescent="0.2">
      <c r="A2673" s="4" t="s">
        <v>2536</v>
      </c>
      <c r="B2673" s="4" t="s">
        <v>12</v>
      </c>
      <c r="C2673" s="8">
        <v>1.2739251474834301E-22</v>
      </c>
      <c r="D2673" s="4">
        <v>1</v>
      </c>
      <c r="E2673" s="7">
        <v>0.64298500000000003</v>
      </c>
      <c r="F2673" s="7">
        <v>1.4646539999999999</v>
      </c>
      <c r="G2673" s="7">
        <v>-1.53731</v>
      </c>
      <c r="H2673" s="7">
        <v>1.351737</v>
      </c>
    </row>
    <row r="2674" spans="1:8" ht="15" x14ac:dyDescent="0.2">
      <c r="A2674" s="4" t="s">
        <v>2537</v>
      </c>
      <c r="B2674" s="4" t="s">
        <v>12</v>
      </c>
      <c r="C2674" s="8">
        <v>2.8968438228883099E-12</v>
      </c>
      <c r="D2674" s="4">
        <v>0.99999999999710298</v>
      </c>
      <c r="E2674" s="7">
        <v>0.39390599999999998</v>
      </c>
      <c r="F2674" s="7">
        <v>0.72348800000000002</v>
      </c>
      <c r="G2674" s="9">
        <v>-1.1930799999999999</v>
      </c>
      <c r="H2674" s="7">
        <v>0.52982700000000005</v>
      </c>
    </row>
    <row r="2675" spans="1:8" ht="15" x14ac:dyDescent="0.2">
      <c r="A2675" s="4" t="s">
        <v>2538</v>
      </c>
      <c r="B2675" s="4" t="s">
        <v>12</v>
      </c>
      <c r="C2675" s="8">
        <v>4.9688756302245005E-25</v>
      </c>
      <c r="D2675" s="4">
        <v>1</v>
      </c>
      <c r="E2675" s="7">
        <v>0.678647</v>
      </c>
      <c r="F2675" s="7">
        <v>1.7049989999999999</v>
      </c>
      <c r="G2675" s="9">
        <v>-1.68533</v>
      </c>
      <c r="H2675" s="7">
        <v>0.83423000000000003</v>
      </c>
    </row>
    <row r="2676" spans="1:8" ht="15" x14ac:dyDescent="0.2">
      <c r="A2676" s="4" t="s">
        <v>2539</v>
      </c>
      <c r="B2676" s="4" t="s">
        <v>12</v>
      </c>
      <c r="C2676" s="8">
        <v>2.1535359856831498E-31</v>
      </c>
      <c r="D2676" s="4">
        <v>1</v>
      </c>
      <c r="E2676" s="7">
        <v>0.68809399999999998</v>
      </c>
      <c r="F2676" s="7">
        <v>1.664873</v>
      </c>
      <c r="G2676" s="7">
        <v>-2.09775</v>
      </c>
      <c r="H2676" s="7">
        <v>1.581196</v>
      </c>
    </row>
    <row r="2677" spans="1:8" ht="15" x14ac:dyDescent="0.2">
      <c r="A2677" s="4" t="s">
        <v>2540</v>
      </c>
      <c r="B2677" s="4" t="s">
        <v>12</v>
      </c>
      <c r="C2677" s="8">
        <v>6.9479726922369901E-7</v>
      </c>
      <c r="D2677" s="4">
        <v>0.99999930520272995</v>
      </c>
      <c r="E2677" s="7">
        <v>-1.5779999999999999E-2</v>
      </c>
      <c r="F2677" s="7">
        <v>1.1590860000000001</v>
      </c>
      <c r="G2677" s="9">
        <v>-0.75051999999999996</v>
      </c>
      <c r="H2677" s="7">
        <v>0.14457800000000001</v>
      </c>
    </row>
    <row r="2678" spans="1:8" ht="15" x14ac:dyDescent="0.2">
      <c r="A2678" s="4" t="s">
        <v>2541</v>
      </c>
      <c r="B2678" s="4" t="s">
        <v>12</v>
      </c>
      <c r="C2678" s="8">
        <v>1.5806818890007099E-26</v>
      </c>
      <c r="D2678" s="4">
        <v>1</v>
      </c>
      <c r="E2678" s="7">
        <v>0.66328699999999996</v>
      </c>
      <c r="F2678" s="7">
        <v>1.8505069999999999</v>
      </c>
      <c r="G2678" s="9">
        <v>-1.62957</v>
      </c>
      <c r="H2678" s="7">
        <v>1.739142</v>
      </c>
    </row>
    <row r="2679" spans="1:8" ht="15" x14ac:dyDescent="0.2">
      <c r="A2679" s="4" t="s">
        <v>2542</v>
      </c>
      <c r="B2679" s="4" t="s">
        <v>12</v>
      </c>
      <c r="C2679" s="8">
        <v>8.6752096542988397E-24</v>
      </c>
      <c r="D2679" s="4">
        <v>1</v>
      </c>
      <c r="E2679" s="7">
        <v>0.66675899999999999</v>
      </c>
      <c r="F2679" s="7">
        <v>1.24305</v>
      </c>
      <c r="G2679" s="9">
        <v>-1.7255199999999999</v>
      </c>
      <c r="H2679" s="7">
        <v>1.2066110000000001</v>
      </c>
    </row>
    <row r="2680" spans="1:8" ht="15" x14ac:dyDescent="0.2">
      <c r="A2680" s="4" t="s">
        <v>2543</v>
      </c>
      <c r="B2680" s="4" t="s">
        <v>12</v>
      </c>
      <c r="C2680" s="8">
        <v>1.16763749952427E-42</v>
      </c>
      <c r="D2680" s="4">
        <v>1</v>
      </c>
      <c r="E2680" s="7">
        <v>0.76336300000000001</v>
      </c>
      <c r="F2680" s="7">
        <v>1.8896869999999999</v>
      </c>
      <c r="G2680" s="9">
        <v>-2.7294</v>
      </c>
      <c r="H2680" s="7">
        <v>1.436782</v>
      </c>
    </row>
    <row r="2681" spans="1:8" ht="15" x14ac:dyDescent="0.2">
      <c r="A2681" s="4" t="s">
        <v>2544</v>
      </c>
      <c r="B2681" s="4" t="s">
        <v>12</v>
      </c>
      <c r="C2681" s="8">
        <v>1.4079473873890201E-18</v>
      </c>
      <c r="D2681" s="4">
        <v>1</v>
      </c>
      <c r="E2681" s="7">
        <v>0.54879800000000001</v>
      </c>
      <c r="F2681" s="7">
        <v>1.2502180000000001</v>
      </c>
      <c r="G2681" s="7">
        <v>-1.38097</v>
      </c>
      <c r="H2681" s="7">
        <v>1.1106990000000001</v>
      </c>
    </row>
    <row r="2682" spans="1:8" ht="15" x14ac:dyDescent="0.2">
      <c r="A2682" s="4" t="s">
        <v>2545</v>
      </c>
      <c r="B2682" s="4" t="s">
        <v>9</v>
      </c>
      <c r="C2682" s="4">
        <v>0.99996094015326098</v>
      </c>
      <c r="D2682" s="8">
        <v>3.9059846738156702E-5</v>
      </c>
      <c r="E2682" s="7">
        <v>8.1029000000000004E-2</v>
      </c>
      <c r="F2682" s="7">
        <v>0.76477799999999996</v>
      </c>
      <c r="G2682" s="9">
        <v>0.77789600000000003</v>
      </c>
      <c r="H2682" s="7">
        <v>-0.95687</v>
      </c>
    </row>
    <row r="2683" spans="1:8" ht="15" x14ac:dyDescent="0.2">
      <c r="A2683" s="4" t="s">
        <v>2546</v>
      </c>
      <c r="B2683" s="4" t="s">
        <v>12</v>
      </c>
      <c r="C2683" s="8">
        <v>1.5492773561930901E-13</v>
      </c>
      <c r="D2683" s="4">
        <v>0.99999999999984501</v>
      </c>
      <c r="E2683" s="7">
        <v>9.7529999999999995E-3</v>
      </c>
      <c r="F2683" s="7">
        <v>1.5056529999999999</v>
      </c>
      <c r="G2683" s="7">
        <v>-1.16858</v>
      </c>
      <c r="H2683" s="7">
        <v>0.83643400000000001</v>
      </c>
    </row>
    <row r="2684" spans="1:8" ht="15" x14ac:dyDescent="0.2">
      <c r="A2684" s="4" t="s">
        <v>2547</v>
      </c>
      <c r="B2684" s="4" t="s">
        <v>12</v>
      </c>
      <c r="C2684" s="8">
        <v>9.1070789340237398E-29</v>
      </c>
      <c r="D2684" s="4">
        <v>1</v>
      </c>
      <c r="E2684" s="7">
        <v>0.86592100000000005</v>
      </c>
      <c r="F2684" s="7">
        <v>1.9913179999999999</v>
      </c>
      <c r="G2684" s="9">
        <v>-1.55803</v>
      </c>
      <c r="H2684" s="7">
        <v>1.5849979999999999</v>
      </c>
    </row>
    <row r="2685" spans="1:8" ht="15" x14ac:dyDescent="0.2">
      <c r="A2685" s="4" t="s">
        <v>2548</v>
      </c>
      <c r="B2685" s="4" t="s">
        <v>12</v>
      </c>
      <c r="C2685" s="8">
        <v>4.63070560111161E-43</v>
      </c>
      <c r="D2685" s="4">
        <v>1</v>
      </c>
      <c r="E2685" s="7">
        <v>0.74623600000000001</v>
      </c>
      <c r="F2685" s="7">
        <v>1.83423</v>
      </c>
      <c r="G2685" s="9">
        <v>-2.81717</v>
      </c>
      <c r="H2685" s="7">
        <v>1.1312690000000001</v>
      </c>
    </row>
    <row r="2686" spans="1:8" ht="15" x14ac:dyDescent="0.2">
      <c r="A2686" s="4" t="s">
        <v>2549</v>
      </c>
      <c r="B2686" s="4" t="s">
        <v>12</v>
      </c>
      <c r="C2686" s="8">
        <v>1.9278224000007101E-30</v>
      </c>
      <c r="D2686" s="4">
        <v>1</v>
      </c>
      <c r="E2686" s="7">
        <v>0.73648100000000005</v>
      </c>
      <c r="F2686" s="7">
        <v>1.735654</v>
      </c>
      <c r="G2686" s="9">
        <v>-1.9881800000000001</v>
      </c>
      <c r="H2686" s="7">
        <v>1.3082819999999999</v>
      </c>
    </row>
    <row r="2687" spans="1:8" ht="15" x14ac:dyDescent="0.2">
      <c r="A2687" s="4" t="s">
        <v>2550</v>
      </c>
      <c r="B2687" s="4" t="s">
        <v>12</v>
      </c>
      <c r="C2687" s="8">
        <v>2.0473337630003701E-17</v>
      </c>
      <c r="D2687" s="4">
        <v>1</v>
      </c>
      <c r="E2687" s="7">
        <v>0.56676499999999996</v>
      </c>
      <c r="F2687" s="7">
        <v>1.039485</v>
      </c>
      <c r="G2687" s="9">
        <v>-1.35347</v>
      </c>
      <c r="H2687" s="7">
        <v>1.004775</v>
      </c>
    </row>
    <row r="2688" spans="1:8" ht="15" x14ac:dyDescent="0.2">
      <c r="A2688" s="4" t="s">
        <v>2551</v>
      </c>
      <c r="B2688" s="4" t="s">
        <v>12</v>
      </c>
      <c r="C2688" s="4">
        <v>7.5749508611871099E-3</v>
      </c>
      <c r="D2688" s="4">
        <v>0.99242504913881302</v>
      </c>
      <c r="E2688" s="7">
        <v>0.237208</v>
      </c>
      <c r="F2688" s="7">
        <v>0.853051</v>
      </c>
      <c r="G2688" s="9">
        <v>-0.15425</v>
      </c>
      <c r="H2688" s="7">
        <v>4.4367999999999998E-2</v>
      </c>
    </row>
    <row r="2689" spans="1:8" ht="15" x14ac:dyDescent="0.2">
      <c r="A2689" s="4" t="s">
        <v>2552</v>
      </c>
      <c r="B2689" s="4" t="s">
        <v>9</v>
      </c>
      <c r="C2689" s="4">
        <v>0.99999594682877102</v>
      </c>
      <c r="D2689" s="8">
        <v>4.0531712282025601E-6</v>
      </c>
      <c r="E2689" s="7">
        <v>-2.0300000000000001E-3</v>
      </c>
      <c r="F2689" s="7">
        <v>8.6392999999999998E-2</v>
      </c>
      <c r="G2689" s="7">
        <v>0.48977199999999999</v>
      </c>
      <c r="H2689" s="7">
        <v>-0.76026000000000005</v>
      </c>
    </row>
    <row r="2690" spans="1:8" ht="15" x14ac:dyDescent="0.2">
      <c r="A2690" s="4" t="s">
        <v>2553</v>
      </c>
      <c r="B2690" s="4" t="s">
        <v>12</v>
      </c>
      <c r="C2690" s="8">
        <v>2.80466715980284E-30</v>
      </c>
      <c r="D2690" s="4">
        <v>1</v>
      </c>
      <c r="E2690" s="7">
        <v>0.86751699999999998</v>
      </c>
      <c r="F2690" s="7">
        <v>2.0132850000000002</v>
      </c>
      <c r="G2690" s="9">
        <v>-1.6704699999999999</v>
      </c>
      <c r="H2690" s="7">
        <v>1.6311290000000001</v>
      </c>
    </row>
    <row r="2691" spans="1:8" ht="15" x14ac:dyDescent="0.2">
      <c r="A2691" s="4" t="s">
        <v>2554</v>
      </c>
      <c r="B2691" s="4" t="s">
        <v>12</v>
      </c>
      <c r="C2691" s="8">
        <v>1.6576178820382799E-32</v>
      </c>
      <c r="D2691" s="4">
        <v>1</v>
      </c>
      <c r="E2691" s="7">
        <v>0.14485500000000001</v>
      </c>
      <c r="F2691" s="7">
        <v>2.027345</v>
      </c>
      <c r="G2691" s="9">
        <v>-2.3529900000000001</v>
      </c>
      <c r="H2691" s="7">
        <v>1.544332</v>
      </c>
    </row>
    <row r="2692" spans="1:8" ht="15" x14ac:dyDescent="0.2">
      <c r="A2692" s="4" t="s">
        <v>7589</v>
      </c>
      <c r="B2692" s="4" t="s">
        <v>12</v>
      </c>
      <c r="C2692" s="8">
        <v>7.4638147666629203E-26</v>
      </c>
      <c r="D2692" s="4">
        <v>1</v>
      </c>
      <c r="E2692" s="7">
        <v>-0.31274999999999997</v>
      </c>
      <c r="F2692" s="7">
        <v>0.28319699999999998</v>
      </c>
      <c r="G2692" s="9">
        <v>-2.4815800000000001</v>
      </c>
      <c r="H2692" s="7">
        <v>1.4571689999999999</v>
      </c>
    </row>
    <row r="2693" spans="1:8" ht="15" x14ac:dyDescent="0.2">
      <c r="A2693" s="4" t="s">
        <v>2555</v>
      </c>
      <c r="B2693" s="4" t="s">
        <v>12</v>
      </c>
      <c r="C2693" s="8">
        <v>2.8187855196128001E-27</v>
      </c>
      <c r="D2693" s="4">
        <v>1</v>
      </c>
      <c r="E2693" s="7">
        <v>0.60916099999999995</v>
      </c>
      <c r="F2693" s="7">
        <v>1.7191540000000001</v>
      </c>
      <c r="G2693" s="7">
        <v>-1.88035</v>
      </c>
      <c r="H2693" s="7">
        <v>1.1421669999999999</v>
      </c>
    </row>
    <row r="2694" spans="1:8" ht="15" x14ac:dyDescent="0.2">
      <c r="A2694" s="4" t="s">
        <v>2556</v>
      </c>
      <c r="B2694" s="4" t="s">
        <v>12</v>
      </c>
      <c r="C2694" s="4">
        <v>3.5429156605357101E-2</v>
      </c>
      <c r="D2694" s="4">
        <v>0.96457084339464305</v>
      </c>
      <c r="E2694" s="7">
        <v>1.0564E-2</v>
      </c>
      <c r="F2694" s="7">
        <v>0.836557</v>
      </c>
      <c r="G2694" s="9">
        <v>-0.45173000000000002</v>
      </c>
      <c r="H2694" s="7">
        <v>-0.50927</v>
      </c>
    </row>
    <row r="2695" spans="1:8" ht="15" x14ac:dyDescent="0.2">
      <c r="A2695" s="4" t="s">
        <v>2557</v>
      </c>
      <c r="B2695" s="4" t="s">
        <v>12</v>
      </c>
      <c r="C2695" s="8">
        <v>6.5529161575464497E-23</v>
      </c>
      <c r="D2695" s="4">
        <v>1</v>
      </c>
      <c r="E2695" s="7">
        <v>0.60269799999999996</v>
      </c>
      <c r="F2695" s="7">
        <v>1.785868</v>
      </c>
      <c r="G2695" s="7">
        <v>-1.3709499999999999</v>
      </c>
      <c r="H2695" s="7">
        <v>1.893726</v>
      </c>
    </row>
    <row r="2696" spans="1:8" ht="15" x14ac:dyDescent="0.2">
      <c r="A2696" s="4" t="s">
        <v>2558</v>
      </c>
      <c r="B2696" s="4" t="s">
        <v>12</v>
      </c>
      <c r="C2696" s="8">
        <v>4.9385617900067698E-27</v>
      </c>
      <c r="D2696" s="4">
        <v>1</v>
      </c>
      <c r="E2696" s="7">
        <v>0.69757899999999995</v>
      </c>
      <c r="F2696" s="7">
        <v>1.8142259999999999</v>
      </c>
      <c r="G2696" s="9">
        <v>-1.7152400000000001</v>
      </c>
      <c r="H2696" s="7">
        <v>1.311115</v>
      </c>
    </row>
    <row r="2697" spans="1:8" ht="15" x14ac:dyDescent="0.2">
      <c r="A2697" s="4" t="s">
        <v>2559</v>
      </c>
      <c r="B2697" s="4" t="s">
        <v>9</v>
      </c>
      <c r="C2697" s="4">
        <v>0.98813913776165796</v>
      </c>
      <c r="D2697" s="4">
        <v>1.18608622383411E-2</v>
      </c>
      <c r="E2697" s="7">
        <v>1.07E-3</v>
      </c>
      <c r="F2697" s="7">
        <v>0.64052600000000004</v>
      </c>
      <c r="G2697" s="9">
        <v>9.8044999999999993E-2</v>
      </c>
      <c r="H2697" s="7">
        <v>-0.40588000000000002</v>
      </c>
    </row>
    <row r="2698" spans="1:8" ht="15" x14ac:dyDescent="0.2">
      <c r="A2698" s="4" t="s">
        <v>2560</v>
      </c>
      <c r="B2698" s="4" t="s">
        <v>12</v>
      </c>
      <c r="C2698" s="8">
        <v>3.6248609089636998E-30</v>
      </c>
      <c r="D2698" s="4">
        <v>1</v>
      </c>
      <c r="E2698" s="7">
        <v>0.87317999999999996</v>
      </c>
      <c r="F2698" s="7">
        <v>1.8554470000000001</v>
      </c>
      <c r="G2698" s="9">
        <v>-1.72383</v>
      </c>
      <c r="H2698" s="7">
        <v>1.706885</v>
      </c>
    </row>
    <row r="2699" spans="1:8" ht="15" x14ac:dyDescent="0.2">
      <c r="A2699" s="4" t="s">
        <v>2561</v>
      </c>
      <c r="B2699" s="4" t="s">
        <v>12</v>
      </c>
      <c r="C2699" s="8">
        <v>6.0875792656930902E-19</v>
      </c>
      <c r="D2699" s="4">
        <v>1</v>
      </c>
      <c r="E2699" s="7">
        <v>0.301064</v>
      </c>
      <c r="F2699" s="7">
        <v>1.073866</v>
      </c>
      <c r="G2699" s="9">
        <v>-1.64219</v>
      </c>
      <c r="H2699" s="7">
        <v>1.2792520000000001</v>
      </c>
    </row>
    <row r="2700" spans="1:8" ht="15" x14ac:dyDescent="0.2">
      <c r="A2700" s="4" t="s">
        <v>2562</v>
      </c>
      <c r="B2700" s="4" t="s">
        <v>12</v>
      </c>
      <c r="C2700" s="8">
        <v>8.2695736179819695E-28</v>
      </c>
      <c r="D2700" s="4">
        <v>1</v>
      </c>
      <c r="E2700" s="7">
        <v>0.64277200000000001</v>
      </c>
      <c r="F2700" s="7">
        <v>1.5560959999999999</v>
      </c>
      <c r="G2700" s="9">
        <v>-1.85429</v>
      </c>
      <c r="H2700" s="7">
        <v>2.0139580000000001</v>
      </c>
    </row>
    <row r="2701" spans="1:8" ht="15" x14ac:dyDescent="0.2">
      <c r="A2701" s="4" t="s">
        <v>2563</v>
      </c>
      <c r="B2701" s="4" t="s">
        <v>9</v>
      </c>
      <c r="C2701" s="4">
        <v>0.89536825377389995</v>
      </c>
      <c r="D2701" s="4">
        <v>0.104631746226099</v>
      </c>
      <c r="E2701" s="7">
        <v>0.145258</v>
      </c>
      <c r="F2701" s="7">
        <v>0.56187399999999998</v>
      </c>
      <c r="G2701" s="9">
        <v>0.21111199999999999</v>
      </c>
      <c r="H2701" s="7">
        <v>5.3686999999999999E-2</v>
      </c>
    </row>
    <row r="2702" spans="1:8" ht="15" x14ac:dyDescent="0.2">
      <c r="A2702" s="4" t="s">
        <v>2564</v>
      </c>
      <c r="B2702" s="4" t="s">
        <v>9</v>
      </c>
      <c r="C2702" s="4">
        <v>0.99898438624281505</v>
      </c>
      <c r="D2702" s="4">
        <v>1.0156137571847E-3</v>
      </c>
      <c r="E2702" s="7">
        <v>-6.991E-2</v>
      </c>
      <c r="F2702" s="7">
        <v>0.92522800000000005</v>
      </c>
      <c r="G2702" s="9">
        <v>0.96640599999999999</v>
      </c>
      <c r="H2702" s="7">
        <v>-0.30098000000000003</v>
      </c>
    </row>
    <row r="2703" spans="1:8" ht="15" x14ac:dyDescent="0.2">
      <c r="A2703" s="4" t="s">
        <v>2565</v>
      </c>
      <c r="B2703" s="4" t="s">
        <v>12</v>
      </c>
      <c r="C2703" s="8">
        <v>6.1031741280261503E-17</v>
      </c>
      <c r="D2703" s="4">
        <v>1</v>
      </c>
      <c r="E2703" s="7">
        <v>-2.104E-2</v>
      </c>
      <c r="F2703" s="7">
        <v>1.3822190000000001</v>
      </c>
      <c r="G2703" s="9">
        <v>-1.58952</v>
      </c>
      <c r="H2703" s="7">
        <v>0.68098999999999998</v>
      </c>
    </row>
    <row r="2704" spans="1:8" ht="15" x14ac:dyDescent="0.2">
      <c r="A2704" s="4" t="s">
        <v>2566</v>
      </c>
      <c r="B2704" s="4" t="s">
        <v>12</v>
      </c>
      <c r="C2704" s="8">
        <v>3.3256855670389301E-29</v>
      </c>
      <c r="D2704" s="4">
        <v>1</v>
      </c>
      <c r="E2704" s="7">
        <v>0.59429399999999999</v>
      </c>
      <c r="F2704" s="7">
        <v>1.613712</v>
      </c>
      <c r="G2704" s="7">
        <v>-2.0585499999999999</v>
      </c>
      <c r="H2704" s="7">
        <v>1.339607</v>
      </c>
    </row>
    <row r="2705" spans="1:8" ht="15" x14ac:dyDescent="0.2">
      <c r="A2705" s="4" t="s">
        <v>2567</v>
      </c>
      <c r="B2705" s="4" t="s">
        <v>12</v>
      </c>
      <c r="C2705" s="8">
        <v>3.1687508434119599E-22</v>
      </c>
      <c r="D2705" s="4">
        <v>1</v>
      </c>
      <c r="E2705" s="7">
        <v>0.67156300000000002</v>
      </c>
      <c r="F2705" s="7">
        <v>1.0378860000000001</v>
      </c>
      <c r="G2705" s="7">
        <v>-1.62778</v>
      </c>
      <c r="H2705" s="7">
        <v>1.4303889999999999</v>
      </c>
    </row>
    <row r="2706" spans="1:8" ht="15" x14ac:dyDescent="0.2">
      <c r="A2706" s="4" t="s">
        <v>2568</v>
      </c>
      <c r="B2706" s="4" t="s">
        <v>12</v>
      </c>
      <c r="C2706" s="8">
        <v>4.5199839549992999E-20</v>
      </c>
      <c r="D2706" s="4">
        <v>1</v>
      </c>
      <c r="E2706" s="7">
        <v>0.82221</v>
      </c>
      <c r="F2706" s="7">
        <v>1.3058419999999999</v>
      </c>
      <c r="G2706" s="9">
        <v>-1.10629</v>
      </c>
      <c r="H2706" s="7">
        <v>1.6509419999999999</v>
      </c>
    </row>
    <row r="2707" spans="1:8" ht="15" x14ac:dyDescent="0.2">
      <c r="A2707" s="4" t="s">
        <v>2569</v>
      </c>
      <c r="B2707" s="4" t="s">
        <v>12</v>
      </c>
      <c r="C2707" s="8">
        <v>1.61416157917098E-17</v>
      </c>
      <c r="D2707" s="4">
        <v>1</v>
      </c>
      <c r="E2707" s="7">
        <v>0.61811099999999997</v>
      </c>
      <c r="F2707" s="7">
        <v>1.30366</v>
      </c>
      <c r="G2707" s="9">
        <v>-1.2005600000000001</v>
      </c>
      <c r="H2707" s="7">
        <v>1.0082310000000001</v>
      </c>
    </row>
    <row r="2708" spans="1:8" ht="15" x14ac:dyDescent="0.2">
      <c r="A2708" s="4" t="s">
        <v>2570</v>
      </c>
      <c r="B2708" s="4" t="s">
        <v>12</v>
      </c>
      <c r="C2708" s="8">
        <v>6.9616360131369197E-10</v>
      </c>
      <c r="D2708" s="4">
        <v>0.99999999930383598</v>
      </c>
      <c r="E2708" s="7">
        <v>0.38330799999999998</v>
      </c>
      <c r="F2708" s="7">
        <v>0.94761899999999999</v>
      </c>
      <c r="G2708" s="9">
        <v>-0.86190999999999995</v>
      </c>
      <c r="H2708" s="7">
        <v>0.47972799999999999</v>
      </c>
    </row>
    <row r="2709" spans="1:8" ht="15" x14ac:dyDescent="0.2">
      <c r="A2709" s="4" t="s">
        <v>2571</v>
      </c>
      <c r="B2709" s="4" t="s">
        <v>9</v>
      </c>
      <c r="C2709" s="4">
        <v>0.999978789264937</v>
      </c>
      <c r="D2709" s="8">
        <v>2.1210735062226699E-5</v>
      </c>
      <c r="E2709" s="7">
        <v>-0.29748000000000002</v>
      </c>
      <c r="F2709" s="7">
        <v>0.38283</v>
      </c>
      <c r="G2709" s="9">
        <v>0.36934800000000001</v>
      </c>
      <c r="H2709" s="7">
        <v>-0.62260000000000004</v>
      </c>
    </row>
    <row r="2710" spans="1:8" ht="15" x14ac:dyDescent="0.2">
      <c r="A2710" s="4" t="s">
        <v>2572</v>
      </c>
      <c r="B2710" s="4" t="s">
        <v>12</v>
      </c>
      <c r="C2710" s="8">
        <v>6.7304677004633306E-24</v>
      </c>
      <c r="D2710" s="4">
        <v>1</v>
      </c>
      <c r="E2710" s="7">
        <v>0.58997999999999995</v>
      </c>
      <c r="F2710" s="7">
        <v>1.700636</v>
      </c>
      <c r="G2710" s="7">
        <v>-1.52216</v>
      </c>
      <c r="H2710" s="7">
        <v>1.867815</v>
      </c>
    </row>
    <row r="2711" spans="1:8" ht="15" x14ac:dyDescent="0.2">
      <c r="A2711" s="4" t="s">
        <v>2573</v>
      </c>
      <c r="B2711" s="4" t="s">
        <v>12</v>
      </c>
      <c r="C2711" s="4">
        <v>1.9845271369024501E-4</v>
      </c>
      <c r="D2711" s="4">
        <v>0.99980154728630899</v>
      </c>
      <c r="E2711" s="7">
        <v>4.6272000000000001E-2</v>
      </c>
      <c r="F2711" s="7">
        <v>0.88824099999999995</v>
      </c>
      <c r="G2711" s="9">
        <v>-0.59436999999999995</v>
      </c>
      <c r="H2711" s="7">
        <v>-8.0780000000000005E-2</v>
      </c>
    </row>
    <row r="2712" spans="1:8" ht="15" x14ac:dyDescent="0.2">
      <c r="A2712" s="4" t="s">
        <v>7590</v>
      </c>
      <c r="B2712" s="4" t="s">
        <v>12</v>
      </c>
      <c r="C2712" s="8">
        <v>6.7305766851690099E-15</v>
      </c>
      <c r="D2712" s="4">
        <v>0.99999999999999201</v>
      </c>
      <c r="E2712" s="7">
        <v>-0.76932</v>
      </c>
      <c r="F2712" s="7">
        <v>-0.32847999999999999</v>
      </c>
      <c r="G2712" s="9">
        <v>-1.5846100000000001</v>
      </c>
      <c r="H2712" s="7">
        <v>1.8976850000000001</v>
      </c>
    </row>
    <row r="2713" spans="1:8" ht="15" x14ac:dyDescent="0.2">
      <c r="A2713" s="4" t="s">
        <v>2574</v>
      </c>
      <c r="B2713" s="4" t="s">
        <v>12</v>
      </c>
      <c r="C2713" s="8">
        <v>5.3864200379739602E-22</v>
      </c>
      <c r="D2713" s="4">
        <v>1</v>
      </c>
      <c r="E2713" s="7">
        <v>0.77612999999999999</v>
      </c>
      <c r="F2713" s="7">
        <v>1.786321</v>
      </c>
      <c r="G2713" s="7">
        <v>-1.14073</v>
      </c>
      <c r="H2713" s="7">
        <v>1.5004960000000001</v>
      </c>
    </row>
    <row r="2714" spans="1:8" ht="15" x14ac:dyDescent="0.2">
      <c r="A2714" s="4" t="s">
        <v>2575</v>
      </c>
      <c r="B2714" s="4" t="s">
        <v>12</v>
      </c>
      <c r="C2714" s="8">
        <v>1.12795283258034E-19</v>
      </c>
      <c r="D2714" s="4">
        <v>1</v>
      </c>
      <c r="E2714" s="7">
        <v>0.50758099999999995</v>
      </c>
      <c r="F2714" s="7">
        <v>0.84457000000000004</v>
      </c>
      <c r="G2714" s="9">
        <v>-1.70099</v>
      </c>
      <c r="H2714" s="7">
        <v>0.83487599999999995</v>
      </c>
    </row>
    <row r="2715" spans="1:8" ht="15" x14ac:dyDescent="0.2">
      <c r="A2715" s="4" t="s">
        <v>2576</v>
      </c>
      <c r="B2715" s="4" t="s">
        <v>12</v>
      </c>
      <c r="C2715" s="8">
        <v>2.2886212489949699E-25</v>
      </c>
      <c r="D2715" s="4">
        <v>1</v>
      </c>
      <c r="E2715" s="7">
        <v>0.71066399999999996</v>
      </c>
      <c r="F2715" s="7">
        <v>1.6365590000000001</v>
      </c>
      <c r="G2715" s="7">
        <v>-1.6265400000000001</v>
      </c>
      <c r="H2715" s="7">
        <v>1.423637</v>
      </c>
    </row>
    <row r="2716" spans="1:8" ht="15" x14ac:dyDescent="0.2">
      <c r="A2716" s="4" t="s">
        <v>2577</v>
      </c>
      <c r="B2716" s="4" t="s">
        <v>12</v>
      </c>
      <c r="C2716" s="8">
        <v>3.4057685652156801E-31</v>
      </c>
      <c r="D2716" s="4">
        <v>1</v>
      </c>
      <c r="E2716" s="7">
        <v>0.65799700000000005</v>
      </c>
      <c r="F2716" s="7">
        <v>1.7134419999999999</v>
      </c>
      <c r="G2716" s="9">
        <v>-2.1409500000000001</v>
      </c>
      <c r="H2716" s="7">
        <v>1.1470469999999999</v>
      </c>
    </row>
    <row r="2717" spans="1:8" ht="15" x14ac:dyDescent="0.2">
      <c r="A2717" s="4" t="s">
        <v>2578</v>
      </c>
      <c r="B2717" s="4" t="s">
        <v>12</v>
      </c>
      <c r="C2717" s="8">
        <v>2.77370318954166E-8</v>
      </c>
      <c r="D2717" s="4">
        <v>0.999999972262968</v>
      </c>
      <c r="E2717" s="7">
        <v>4.3147999999999999E-2</v>
      </c>
      <c r="F2717" s="7">
        <v>1.6225560000000001</v>
      </c>
      <c r="G2717" s="9">
        <v>-0.38823999999999997</v>
      </c>
      <c r="H2717" s="7">
        <v>0.93814600000000004</v>
      </c>
    </row>
    <row r="2718" spans="1:8" ht="15" x14ac:dyDescent="0.2">
      <c r="A2718" s="4" t="s">
        <v>2579</v>
      </c>
      <c r="B2718" s="4" t="s">
        <v>12</v>
      </c>
      <c r="C2718" s="8">
        <v>1.23556924291027E-24</v>
      </c>
      <c r="D2718" s="4">
        <v>1</v>
      </c>
      <c r="E2718" s="7">
        <v>0.80602499999999999</v>
      </c>
      <c r="F2718" s="7">
        <v>1.659597</v>
      </c>
      <c r="G2718" s="9">
        <v>-1.49604</v>
      </c>
      <c r="H2718" s="7">
        <v>1.1012379999999999</v>
      </c>
    </row>
    <row r="2719" spans="1:8" ht="15" x14ac:dyDescent="0.2">
      <c r="A2719" s="4" t="s">
        <v>2580</v>
      </c>
      <c r="B2719" s="4" t="s">
        <v>12</v>
      </c>
      <c r="C2719" s="8">
        <v>2.50586158103313E-20</v>
      </c>
      <c r="D2719" s="4">
        <v>1</v>
      </c>
      <c r="E2719" s="7">
        <v>0.443965</v>
      </c>
      <c r="F2719" s="7">
        <v>1.511941</v>
      </c>
      <c r="G2719" s="9">
        <v>-1.4873400000000001</v>
      </c>
      <c r="H2719" s="7">
        <v>1.320109</v>
      </c>
    </row>
    <row r="2720" spans="1:8" ht="15" x14ac:dyDescent="0.2">
      <c r="A2720" s="4" t="s">
        <v>2581</v>
      </c>
      <c r="B2720" s="4" t="s">
        <v>12</v>
      </c>
      <c r="C2720" s="8">
        <v>1.47793511680998E-25</v>
      </c>
      <c r="D2720" s="4">
        <v>1</v>
      </c>
      <c r="E2720" s="7">
        <v>0.847943</v>
      </c>
      <c r="F2720" s="7">
        <v>1.836603</v>
      </c>
      <c r="G2720" s="9">
        <v>-1.31901</v>
      </c>
      <c r="H2720" s="7">
        <v>1.912855</v>
      </c>
    </row>
    <row r="2721" spans="1:8" ht="15" x14ac:dyDescent="0.2">
      <c r="A2721" s="4" t="s">
        <v>2582</v>
      </c>
      <c r="B2721" s="4" t="s">
        <v>9</v>
      </c>
      <c r="C2721" s="4">
        <v>0.90085125089592799</v>
      </c>
      <c r="D2721" s="4">
        <v>9.9148749104071801E-2</v>
      </c>
      <c r="E2721" s="7">
        <v>0.203539</v>
      </c>
      <c r="F2721" s="7">
        <v>0.49948900000000002</v>
      </c>
      <c r="G2721" s="9">
        <v>0.44896200000000003</v>
      </c>
      <c r="H2721" s="7">
        <v>0.33147799999999999</v>
      </c>
    </row>
    <row r="2722" spans="1:8" ht="15" x14ac:dyDescent="0.2">
      <c r="A2722" s="4" t="s">
        <v>2583</v>
      </c>
      <c r="B2722" s="4" t="s">
        <v>9</v>
      </c>
      <c r="C2722" s="4">
        <v>0.99974547248059398</v>
      </c>
      <c r="D2722" s="4">
        <v>2.5452751940604102E-4</v>
      </c>
      <c r="E2722" s="7">
        <v>2.4618000000000001E-2</v>
      </c>
      <c r="F2722" s="7">
        <v>0.37442999999999999</v>
      </c>
      <c r="G2722" s="9">
        <v>0.59973100000000001</v>
      </c>
      <c r="H2722" s="7">
        <v>-0.18137</v>
      </c>
    </row>
    <row r="2723" spans="1:8" ht="15" x14ac:dyDescent="0.2">
      <c r="A2723" s="4" t="s">
        <v>2584</v>
      </c>
      <c r="B2723" s="4" t="s">
        <v>12</v>
      </c>
      <c r="C2723" s="8">
        <v>8.9507289394924993E-16</v>
      </c>
      <c r="D2723" s="4">
        <v>0.999999999999999</v>
      </c>
      <c r="E2723" s="7">
        <v>1.6770000000000001E-3</v>
      </c>
      <c r="F2723" s="7">
        <v>1.679724</v>
      </c>
      <c r="G2723" s="9">
        <v>-1.29573</v>
      </c>
      <c r="H2723" s="7">
        <v>0.90578400000000003</v>
      </c>
    </row>
    <row r="2724" spans="1:8" ht="15" x14ac:dyDescent="0.2">
      <c r="A2724" s="4" t="s">
        <v>2585</v>
      </c>
      <c r="B2724" s="4" t="s">
        <v>12</v>
      </c>
      <c r="C2724" s="8">
        <v>1.04159855021809E-23</v>
      </c>
      <c r="D2724" s="4">
        <v>1</v>
      </c>
      <c r="E2724" s="7">
        <v>0.73669099999999998</v>
      </c>
      <c r="F2724" s="7">
        <v>1.438852</v>
      </c>
      <c r="G2724" s="9">
        <v>-1.5272600000000001</v>
      </c>
      <c r="H2724" s="7">
        <v>1.5156430000000001</v>
      </c>
    </row>
    <row r="2725" spans="1:8" ht="15" x14ac:dyDescent="0.2">
      <c r="A2725" s="4" t="s">
        <v>2586</v>
      </c>
      <c r="B2725" s="4" t="s">
        <v>12</v>
      </c>
      <c r="C2725" s="8">
        <v>4.2242454514046297E-20</v>
      </c>
      <c r="D2725" s="4">
        <v>1</v>
      </c>
      <c r="E2725" s="7">
        <v>0.704291</v>
      </c>
      <c r="F2725" s="7">
        <v>1.549053</v>
      </c>
      <c r="G2725" s="9">
        <v>-1.1658200000000001</v>
      </c>
      <c r="H2725" s="7">
        <v>1.485797</v>
      </c>
    </row>
    <row r="2726" spans="1:8" ht="15" x14ac:dyDescent="0.2">
      <c r="A2726" s="4" t="s">
        <v>2587</v>
      </c>
      <c r="B2726" s="4" t="s">
        <v>12</v>
      </c>
      <c r="C2726" s="8">
        <v>3.0030333229271199E-37</v>
      </c>
      <c r="D2726" s="4">
        <v>1</v>
      </c>
      <c r="E2726" s="7">
        <v>0.84717699999999996</v>
      </c>
      <c r="F2726" s="7">
        <v>1.923306</v>
      </c>
      <c r="G2726" s="7">
        <v>-2.2894100000000002</v>
      </c>
      <c r="H2726" s="7">
        <v>1.4626570000000001</v>
      </c>
    </row>
    <row r="2727" spans="1:8" ht="15" x14ac:dyDescent="0.2">
      <c r="A2727" s="4" t="s">
        <v>2588</v>
      </c>
      <c r="B2727" s="4" t="s">
        <v>12</v>
      </c>
      <c r="C2727" s="8">
        <v>1.20954882922348E-18</v>
      </c>
      <c r="D2727" s="4">
        <v>1</v>
      </c>
      <c r="E2727" s="7">
        <v>0.61547700000000005</v>
      </c>
      <c r="F2727" s="7">
        <v>1.2573209999999999</v>
      </c>
      <c r="G2727" s="9">
        <v>-1.3282499999999999</v>
      </c>
      <c r="H2727" s="7">
        <v>1.057321</v>
      </c>
    </row>
    <row r="2728" spans="1:8" ht="15" x14ac:dyDescent="0.2">
      <c r="A2728" s="4" t="s">
        <v>2589</v>
      </c>
      <c r="B2728" s="4" t="s">
        <v>12</v>
      </c>
      <c r="C2728" s="8">
        <v>8.5051137000665402E-13</v>
      </c>
      <c r="D2728" s="4">
        <v>0.99999999999914901</v>
      </c>
      <c r="E2728" s="7">
        <v>0.50345099999999998</v>
      </c>
      <c r="F2728" s="7">
        <v>1.302238</v>
      </c>
      <c r="G2728" s="9">
        <v>-0.80881999999999998</v>
      </c>
      <c r="H2728" s="7">
        <v>0.94266799999999995</v>
      </c>
    </row>
    <row r="2729" spans="1:8" ht="15" x14ac:dyDescent="0.2">
      <c r="A2729" s="4" t="s">
        <v>2590</v>
      </c>
      <c r="B2729" s="4" t="s">
        <v>9</v>
      </c>
      <c r="C2729" s="4">
        <v>0.99484714888917403</v>
      </c>
      <c r="D2729" s="4">
        <v>5.1528511108254503E-3</v>
      </c>
      <c r="E2729" s="7">
        <v>9.9170999999999995E-2</v>
      </c>
      <c r="F2729" s="7">
        <v>0.50953999999999999</v>
      </c>
      <c r="G2729" s="9">
        <v>0.443664</v>
      </c>
      <c r="H2729" s="7">
        <v>-5.5899999999999998E-2</v>
      </c>
    </row>
    <row r="2730" spans="1:8" ht="15" x14ac:dyDescent="0.2">
      <c r="A2730" s="4" t="s">
        <v>2591</v>
      </c>
      <c r="B2730" s="4" t="s">
        <v>12</v>
      </c>
      <c r="C2730" s="8">
        <v>1.6360458057630801E-33</v>
      </c>
      <c r="D2730" s="4">
        <v>1</v>
      </c>
      <c r="E2730" s="7">
        <v>0.742035</v>
      </c>
      <c r="F2730" s="7">
        <v>1.930059</v>
      </c>
      <c r="G2730" s="9">
        <v>-2.1168800000000001</v>
      </c>
      <c r="H2730" s="7">
        <v>1.4254880000000001</v>
      </c>
    </row>
    <row r="2731" spans="1:8" ht="15" x14ac:dyDescent="0.2">
      <c r="A2731" s="4" t="s">
        <v>2592</v>
      </c>
      <c r="B2731" s="4" t="s">
        <v>12</v>
      </c>
      <c r="C2731" s="8">
        <v>3.24126315198657E-30</v>
      </c>
      <c r="D2731" s="4">
        <v>1</v>
      </c>
      <c r="E2731" s="7">
        <v>0.28866999999999998</v>
      </c>
      <c r="F2731" s="7">
        <v>1.8905240000000001</v>
      </c>
      <c r="G2731" s="9">
        <v>-2.2497799999999999</v>
      </c>
      <c r="H2731" s="7">
        <v>1.029568</v>
      </c>
    </row>
    <row r="2732" spans="1:8" ht="15" x14ac:dyDescent="0.2">
      <c r="A2732" s="4" t="s">
        <v>7591</v>
      </c>
      <c r="B2732" s="4" t="s">
        <v>12</v>
      </c>
      <c r="C2732" s="8">
        <v>4.3314711268290201E-20</v>
      </c>
      <c r="D2732" s="4">
        <v>1</v>
      </c>
      <c r="E2732" s="7">
        <v>-0.35004000000000002</v>
      </c>
      <c r="F2732" s="7">
        <v>-0.12691</v>
      </c>
      <c r="G2732" s="7">
        <v>-2.17395</v>
      </c>
      <c r="H2732" s="7">
        <v>1.0871630000000001</v>
      </c>
    </row>
    <row r="2733" spans="1:8" ht="15" x14ac:dyDescent="0.2">
      <c r="A2733" s="4" t="s">
        <v>2593</v>
      </c>
      <c r="B2733" s="4" t="s">
        <v>12</v>
      </c>
      <c r="C2733" s="8">
        <v>2.9528584137990299E-8</v>
      </c>
      <c r="D2733" s="4">
        <v>0.99999997047141598</v>
      </c>
      <c r="E2733" s="7">
        <v>-0.44303999999999999</v>
      </c>
      <c r="F2733" s="7">
        <v>-1.6084799999999999</v>
      </c>
      <c r="G2733" s="7">
        <v>-1.1330100000000001</v>
      </c>
      <c r="H2733" s="7">
        <v>0.82484199999999996</v>
      </c>
    </row>
    <row r="2734" spans="1:8" ht="15" x14ac:dyDescent="0.2">
      <c r="A2734" s="4" t="s">
        <v>2594</v>
      </c>
      <c r="B2734" s="4" t="s">
        <v>9</v>
      </c>
      <c r="C2734" s="4">
        <v>0.99999206792901396</v>
      </c>
      <c r="D2734" s="8">
        <v>7.9320709861828399E-6</v>
      </c>
      <c r="E2734" s="7">
        <v>-0.52676999999999996</v>
      </c>
      <c r="F2734" s="7">
        <v>-1.48587</v>
      </c>
      <c r="G2734" s="7">
        <v>0.78107499999999996</v>
      </c>
      <c r="H2734" s="7">
        <v>-0.30263000000000001</v>
      </c>
    </row>
    <row r="2735" spans="1:8" ht="15" x14ac:dyDescent="0.2">
      <c r="A2735" s="4" t="s">
        <v>2595</v>
      </c>
      <c r="B2735" s="4" t="s">
        <v>12</v>
      </c>
      <c r="C2735" s="8">
        <v>2.51705262304679E-20</v>
      </c>
      <c r="D2735" s="4">
        <v>1</v>
      </c>
      <c r="E2735" s="7">
        <v>-0.41459000000000001</v>
      </c>
      <c r="F2735" s="7">
        <v>-1.38836</v>
      </c>
      <c r="G2735" s="7">
        <v>-2.1192500000000001</v>
      </c>
      <c r="H2735" s="7">
        <v>1.5146219999999999</v>
      </c>
    </row>
    <row r="2736" spans="1:8" ht="15" x14ac:dyDescent="0.2">
      <c r="A2736" s="4" t="s">
        <v>2596</v>
      </c>
      <c r="B2736" s="4" t="s">
        <v>12</v>
      </c>
      <c r="C2736" s="8">
        <v>3.1434822427508201E-19</v>
      </c>
      <c r="D2736" s="4">
        <v>1</v>
      </c>
      <c r="E2736" s="7">
        <v>-0.24445</v>
      </c>
      <c r="F2736" s="7">
        <v>-1.6836899999999999</v>
      </c>
      <c r="G2736" s="7">
        <v>-1.95523</v>
      </c>
      <c r="H2736" s="7">
        <v>1.859151</v>
      </c>
    </row>
    <row r="2737" spans="1:8" ht="15" x14ac:dyDescent="0.2">
      <c r="A2737" s="4" t="s">
        <v>2597</v>
      </c>
      <c r="B2737" s="4" t="s">
        <v>9</v>
      </c>
      <c r="C2737" s="4">
        <v>0.99987672798841998</v>
      </c>
      <c r="D2737" s="4">
        <v>1.23272011579055E-4</v>
      </c>
      <c r="E2737" s="7">
        <v>-1.29E-2</v>
      </c>
      <c r="F2737" s="7">
        <v>-1.63937</v>
      </c>
      <c r="G2737" s="9">
        <v>0.58913400000000005</v>
      </c>
      <c r="H2737" s="7">
        <v>-0.17968000000000001</v>
      </c>
    </row>
    <row r="2738" spans="1:8" ht="15" x14ac:dyDescent="0.2">
      <c r="A2738" s="4" t="s">
        <v>2598</v>
      </c>
      <c r="B2738" s="4" t="s">
        <v>12</v>
      </c>
      <c r="C2738" s="8">
        <v>1.38461183666818E-19</v>
      </c>
      <c r="D2738" s="4">
        <v>1</v>
      </c>
      <c r="E2738" s="7">
        <v>-0.60614999999999997</v>
      </c>
      <c r="F2738" s="7">
        <v>-1.8186500000000001</v>
      </c>
      <c r="G2738" s="9">
        <v>-1.93041</v>
      </c>
      <c r="H2738" s="7">
        <v>1.8020069999999999</v>
      </c>
    </row>
    <row r="2739" spans="1:8" ht="15" x14ac:dyDescent="0.2">
      <c r="A2739" s="4" t="s">
        <v>2599</v>
      </c>
      <c r="B2739" s="4" t="s">
        <v>12</v>
      </c>
      <c r="C2739" s="8">
        <v>2.27073381990696E-19</v>
      </c>
      <c r="D2739" s="4">
        <v>1</v>
      </c>
      <c r="E2739" s="7">
        <v>-0.28122999999999998</v>
      </c>
      <c r="F2739" s="7">
        <v>-1.6874199999999999</v>
      </c>
      <c r="G2739" s="9">
        <v>-2.0024099999999998</v>
      </c>
      <c r="H2739" s="7">
        <v>1.555609</v>
      </c>
    </row>
    <row r="2740" spans="1:8" ht="15" x14ac:dyDescent="0.2">
      <c r="A2740" s="4" t="s">
        <v>2600</v>
      </c>
      <c r="B2740" s="4" t="s">
        <v>12</v>
      </c>
      <c r="C2740" s="8">
        <v>6.9675696884718402E-28</v>
      </c>
      <c r="D2740" s="4">
        <v>1</v>
      </c>
      <c r="E2740" s="7">
        <v>-0.25456000000000001</v>
      </c>
      <c r="F2740" s="7">
        <v>-2.16046</v>
      </c>
      <c r="G2740" s="7">
        <v>-2.5040200000000001</v>
      </c>
      <c r="H2740" s="7">
        <v>1.5996969999999999</v>
      </c>
    </row>
    <row r="2741" spans="1:8" ht="15" x14ac:dyDescent="0.2">
      <c r="A2741" s="4" t="s">
        <v>2601</v>
      </c>
      <c r="B2741" s="4" t="s">
        <v>9</v>
      </c>
      <c r="C2741" s="4">
        <v>0.98802267125354504</v>
      </c>
      <c r="D2741" s="4">
        <v>1.1977328746454199E-2</v>
      </c>
      <c r="E2741" s="7">
        <v>-0.45730999999999999</v>
      </c>
      <c r="F2741" s="7">
        <v>-1.4185000000000001</v>
      </c>
      <c r="G2741" s="9">
        <v>5.9341999999999999E-2</v>
      </c>
      <c r="H2741" s="7">
        <v>0.35086499999999998</v>
      </c>
    </row>
    <row r="2742" spans="1:8" ht="15" x14ac:dyDescent="0.2">
      <c r="A2742" s="4" t="s">
        <v>2602</v>
      </c>
      <c r="B2742" s="4" t="s">
        <v>9</v>
      </c>
      <c r="C2742" s="4">
        <v>0.99999946780104898</v>
      </c>
      <c r="D2742" s="8">
        <v>5.3219895086505396E-7</v>
      </c>
      <c r="E2742" s="7">
        <v>-0.45669999999999999</v>
      </c>
      <c r="F2742" s="7">
        <v>-1.36239</v>
      </c>
      <c r="G2742" s="9">
        <v>0.81579299999999999</v>
      </c>
      <c r="H2742" s="7">
        <v>-0.63802999999999999</v>
      </c>
    </row>
    <row r="2743" spans="1:8" ht="15" x14ac:dyDescent="0.2">
      <c r="A2743" s="4" t="s">
        <v>2603</v>
      </c>
      <c r="B2743" s="4" t="s">
        <v>12</v>
      </c>
      <c r="C2743" s="8">
        <v>2.7943113288879802E-16</v>
      </c>
      <c r="D2743" s="4">
        <v>1</v>
      </c>
      <c r="E2743" s="7">
        <v>2.8969999999999998E-3</v>
      </c>
      <c r="F2743" s="7">
        <v>-1.3571899999999999</v>
      </c>
      <c r="G2743" s="9">
        <v>-1.80586</v>
      </c>
      <c r="H2743" s="7">
        <v>1.2223679999999999</v>
      </c>
    </row>
    <row r="2744" spans="1:8" ht="15" x14ac:dyDescent="0.2">
      <c r="A2744" s="4" t="s">
        <v>2604</v>
      </c>
      <c r="B2744" s="4" t="s">
        <v>12</v>
      </c>
      <c r="C2744" s="8">
        <v>9.1217737544014E-23</v>
      </c>
      <c r="D2744" s="4">
        <v>1</v>
      </c>
      <c r="E2744" s="7">
        <v>-0.34843000000000002</v>
      </c>
      <c r="F2744" s="7">
        <v>-1.6923900000000001</v>
      </c>
      <c r="G2744" s="9">
        <v>-2.2423299999999999</v>
      </c>
      <c r="H2744" s="7">
        <v>1.6372530000000001</v>
      </c>
    </row>
    <row r="2745" spans="1:8" ht="15" x14ac:dyDescent="0.2">
      <c r="A2745" s="4" t="s">
        <v>2605</v>
      </c>
      <c r="B2745" s="4" t="s">
        <v>12</v>
      </c>
      <c r="C2745" s="8">
        <v>1.0361313440181901E-21</v>
      </c>
      <c r="D2745" s="4">
        <v>1</v>
      </c>
      <c r="E2745" s="7">
        <v>-0.35538999999999998</v>
      </c>
      <c r="F2745" s="7">
        <v>-2.0818099999999999</v>
      </c>
      <c r="G2745" s="7">
        <v>-2.0975799999999998</v>
      </c>
      <c r="H2745" s="7">
        <v>1.556492</v>
      </c>
    </row>
    <row r="2746" spans="1:8" ht="15" x14ac:dyDescent="0.2">
      <c r="A2746" s="4" t="s">
        <v>2606</v>
      </c>
      <c r="B2746" s="4" t="s">
        <v>12</v>
      </c>
      <c r="C2746" s="8">
        <v>1.59370762357101E-23</v>
      </c>
      <c r="D2746" s="4">
        <v>1</v>
      </c>
      <c r="E2746" s="7">
        <v>-0.47506999999999999</v>
      </c>
      <c r="F2746" s="7">
        <v>-1.74702</v>
      </c>
      <c r="G2746" s="9">
        <v>-2.27928</v>
      </c>
      <c r="H2746" s="7">
        <v>1.619988</v>
      </c>
    </row>
    <row r="2747" spans="1:8" ht="15" x14ac:dyDescent="0.2">
      <c r="A2747" s="4" t="s">
        <v>2607</v>
      </c>
      <c r="B2747" s="4" t="s">
        <v>12</v>
      </c>
      <c r="C2747" s="8">
        <v>7.9240084466993005E-15</v>
      </c>
      <c r="D2747" s="4">
        <v>0.99999999999999201</v>
      </c>
      <c r="E2747" s="7">
        <v>-0.33117999999999997</v>
      </c>
      <c r="F2747" s="7">
        <v>-1.4025700000000001</v>
      </c>
      <c r="G2747" s="9">
        <v>-1.67754</v>
      </c>
      <c r="H2747" s="7">
        <v>1.5875170000000001</v>
      </c>
    </row>
    <row r="2748" spans="1:8" ht="15" x14ac:dyDescent="0.2">
      <c r="A2748" s="4" t="s">
        <v>2608</v>
      </c>
      <c r="B2748" s="4" t="s">
        <v>12</v>
      </c>
      <c r="C2748" s="4">
        <v>7.4736214222155803E-2</v>
      </c>
      <c r="D2748" s="4">
        <v>0.92526378577784496</v>
      </c>
      <c r="E2748" s="7">
        <v>-0.35447000000000001</v>
      </c>
      <c r="F2748" s="7">
        <v>-1.2749299999999999</v>
      </c>
      <c r="G2748" s="7">
        <v>-0.48843999999999999</v>
      </c>
      <c r="H2748" s="7">
        <v>0.50722699999999998</v>
      </c>
    </row>
    <row r="2749" spans="1:8" ht="15" x14ac:dyDescent="0.2">
      <c r="A2749" s="4" t="s">
        <v>2609</v>
      </c>
      <c r="B2749" s="4" t="s">
        <v>9</v>
      </c>
      <c r="C2749" s="4">
        <v>0.99999875664570304</v>
      </c>
      <c r="D2749" s="8">
        <v>1.2433542965124399E-6</v>
      </c>
      <c r="E2749" s="7">
        <v>-0.33622000000000002</v>
      </c>
      <c r="F2749" s="7">
        <v>-1.00749</v>
      </c>
      <c r="G2749" s="9">
        <v>0.60878900000000002</v>
      </c>
      <c r="H2749" s="7">
        <v>-0.40371000000000001</v>
      </c>
    </row>
    <row r="2750" spans="1:8" ht="15" x14ac:dyDescent="0.2">
      <c r="A2750" s="4" t="s">
        <v>2610</v>
      </c>
      <c r="B2750" s="4" t="s">
        <v>12</v>
      </c>
      <c r="C2750" s="8">
        <v>2.9623390232141102E-18</v>
      </c>
      <c r="D2750" s="4">
        <v>1</v>
      </c>
      <c r="E2750" s="7">
        <v>-0.42180000000000001</v>
      </c>
      <c r="F2750" s="7">
        <v>-2.0650499999999998</v>
      </c>
      <c r="G2750" s="7">
        <v>-1.8337300000000001</v>
      </c>
      <c r="H2750" s="7">
        <v>1.5286470000000001</v>
      </c>
    </row>
    <row r="2751" spans="1:8" ht="15" x14ac:dyDescent="0.2">
      <c r="A2751" s="4" t="s">
        <v>2611</v>
      </c>
      <c r="B2751" s="4" t="s">
        <v>12</v>
      </c>
      <c r="C2751" s="8">
        <v>1.7516022242575901E-15</v>
      </c>
      <c r="D2751" s="4">
        <v>1</v>
      </c>
      <c r="E2751" s="7">
        <v>-0.3014</v>
      </c>
      <c r="F2751" s="7">
        <v>-1.7885800000000001</v>
      </c>
      <c r="G2751" s="7">
        <v>-1.6825699999999999</v>
      </c>
      <c r="H2751" s="7">
        <v>1.4575800000000001</v>
      </c>
    </row>
    <row r="2752" spans="1:8" ht="15" x14ac:dyDescent="0.2">
      <c r="A2752" s="4" t="s">
        <v>7592</v>
      </c>
      <c r="B2752" s="4" t="s">
        <v>12</v>
      </c>
      <c r="C2752" s="8">
        <v>6.5263300362901294E-17</v>
      </c>
      <c r="D2752" s="4">
        <v>1</v>
      </c>
      <c r="E2752" s="7">
        <v>-0.26284999999999997</v>
      </c>
      <c r="F2752" s="7">
        <v>-2.20506</v>
      </c>
      <c r="G2752" s="9">
        <v>-1.6286799999999999</v>
      </c>
      <c r="H2752" s="7">
        <v>1.9898530000000001</v>
      </c>
    </row>
    <row r="2753" spans="1:8" ht="15" x14ac:dyDescent="0.2">
      <c r="A2753" s="4" t="s">
        <v>2612</v>
      </c>
      <c r="B2753" s="4" t="s">
        <v>9</v>
      </c>
      <c r="C2753" s="4">
        <v>0.99999997599647805</v>
      </c>
      <c r="D2753" s="8">
        <v>2.4003521415323899E-8</v>
      </c>
      <c r="E2753" s="7">
        <v>-0.32068999999999998</v>
      </c>
      <c r="F2753" s="7">
        <v>-1.0861400000000001</v>
      </c>
      <c r="G2753" s="9">
        <v>0.42207899999999998</v>
      </c>
      <c r="H2753" s="7">
        <v>-1.29617</v>
      </c>
    </row>
    <row r="2754" spans="1:8" ht="15" x14ac:dyDescent="0.2">
      <c r="A2754" s="4" t="s">
        <v>7858</v>
      </c>
      <c r="B2754" s="4" t="s">
        <v>9</v>
      </c>
      <c r="C2754" s="4">
        <v>0.99997442323296004</v>
      </c>
      <c r="D2754" s="8">
        <v>2.5576767040009701E-5</v>
      </c>
      <c r="E2754" s="7">
        <v>-4.8129999999999999E-2</v>
      </c>
      <c r="F2754" s="7">
        <v>-2.5690000000000001E-2</v>
      </c>
      <c r="G2754" s="9">
        <v>0.463472</v>
      </c>
      <c r="H2754" s="7">
        <v>-0.31233</v>
      </c>
    </row>
    <row r="2755" spans="1:8" ht="15" x14ac:dyDescent="0.2">
      <c r="A2755" s="4" t="s">
        <v>2613</v>
      </c>
      <c r="B2755" s="4" t="s">
        <v>9</v>
      </c>
      <c r="C2755" s="4">
        <v>0.99999999797015304</v>
      </c>
      <c r="D2755" s="8">
        <v>2.02984609459355E-9</v>
      </c>
      <c r="E2755" s="7">
        <v>6.7641999999999994E-2</v>
      </c>
      <c r="F2755" s="7">
        <v>-0.90146999999999999</v>
      </c>
      <c r="G2755" s="9">
        <v>1.386984</v>
      </c>
      <c r="H2755" s="7">
        <v>-1.6792100000000001</v>
      </c>
    </row>
    <row r="2756" spans="1:8" ht="15" x14ac:dyDescent="0.2">
      <c r="A2756" s="4" t="s">
        <v>2614</v>
      </c>
      <c r="B2756" s="4" t="s">
        <v>9</v>
      </c>
      <c r="C2756" s="4">
        <v>0.99987305369527202</v>
      </c>
      <c r="D2756" s="4">
        <v>1.2694630472706499E-4</v>
      </c>
      <c r="E2756" s="7">
        <v>-0.41045999999999999</v>
      </c>
      <c r="F2756" s="7">
        <v>-0.61584000000000005</v>
      </c>
      <c r="G2756" s="9">
        <v>0.61526099999999995</v>
      </c>
      <c r="H2756" s="7">
        <v>0.57911699999999999</v>
      </c>
    </row>
    <row r="2757" spans="1:8" ht="15" x14ac:dyDescent="0.2">
      <c r="A2757" s="4" t="s">
        <v>2615</v>
      </c>
      <c r="B2757" s="4" t="s">
        <v>9</v>
      </c>
      <c r="C2757" s="4">
        <v>0.99999910645018897</v>
      </c>
      <c r="D2757" s="8">
        <v>8.9354981029121697E-7</v>
      </c>
      <c r="E2757" s="7">
        <v>-0.12012</v>
      </c>
      <c r="F2757" s="7">
        <v>-0.73584000000000005</v>
      </c>
      <c r="G2757" s="9">
        <v>1.0235620000000001</v>
      </c>
      <c r="H2757" s="7">
        <v>-0.30647999999999997</v>
      </c>
    </row>
    <row r="2758" spans="1:8" ht="15" x14ac:dyDescent="0.2">
      <c r="A2758" s="4" t="s">
        <v>2616</v>
      </c>
      <c r="B2758" s="4" t="s">
        <v>9</v>
      </c>
      <c r="C2758" s="4">
        <v>0.99929801007986896</v>
      </c>
      <c r="D2758" s="4">
        <v>7.0198992013100695E-4</v>
      </c>
      <c r="E2758" s="7">
        <v>-0.32440999999999998</v>
      </c>
      <c r="F2758" s="7">
        <v>-0.37435000000000002</v>
      </c>
      <c r="G2758" s="9">
        <v>0.30384899999999998</v>
      </c>
      <c r="H2758" s="7">
        <v>0.51134100000000005</v>
      </c>
    </row>
    <row r="2759" spans="1:8" ht="15" x14ac:dyDescent="0.2">
      <c r="A2759" s="4" t="s">
        <v>2617</v>
      </c>
      <c r="B2759" s="4" t="s">
        <v>9</v>
      </c>
      <c r="C2759" s="4">
        <v>0.99999999998290701</v>
      </c>
      <c r="D2759" s="8">
        <v>1.7090979907014E-11</v>
      </c>
      <c r="E2759" s="7">
        <v>-0.47842000000000001</v>
      </c>
      <c r="F2759" s="7">
        <v>-0.48482999999999998</v>
      </c>
      <c r="G2759" s="9">
        <v>1.7591060000000001</v>
      </c>
      <c r="H2759" s="7">
        <v>-2.4025400000000001</v>
      </c>
    </row>
    <row r="2760" spans="1:8" ht="15" x14ac:dyDescent="0.2">
      <c r="A2760" s="4" t="s">
        <v>2618</v>
      </c>
      <c r="B2760" s="4" t="s">
        <v>9</v>
      </c>
      <c r="C2760" s="4">
        <v>0.99997610037945595</v>
      </c>
      <c r="D2760" s="8">
        <v>2.3899620543725E-5</v>
      </c>
      <c r="E2760" s="7">
        <v>-6.1030000000000001E-2</v>
      </c>
      <c r="F2760" s="7">
        <v>-0.60614999999999997</v>
      </c>
      <c r="G2760" s="9">
        <v>0.66903599999999996</v>
      </c>
      <c r="H2760" s="7">
        <v>0.110544</v>
      </c>
    </row>
    <row r="2761" spans="1:8" ht="15" x14ac:dyDescent="0.2">
      <c r="A2761" s="4" t="s">
        <v>2619</v>
      </c>
      <c r="B2761" s="4" t="s">
        <v>9</v>
      </c>
      <c r="C2761" s="4">
        <v>0.99996544256820197</v>
      </c>
      <c r="D2761" s="8">
        <v>3.4557431797023601E-5</v>
      </c>
      <c r="E2761" s="7">
        <v>-0.23335</v>
      </c>
      <c r="F2761" s="7">
        <v>0.38569700000000001</v>
      </c>
      <c r="G2761" s="9">
        <v>1.1415219999999999</v>
      </c>
      <c r="H2761" s="7">
        <v>-8.5440000000000002E-2</v>
      </c>
    </row>
    <row r="2762" spans="1:8" ht="15" x14ac:dyDescent="0.2">
      <c r="A2762" s="4" t="s">
        <v>2620</v>
      </c>
      <c r="B2762" s="4" t="s">
        <v>9</v>
      </c>
      <c r="C2762" s="4">
        <v>0.998565302356899</v>
      </c>
      <c r="D2762" s="4">
        <v>1.43469764310091E-3</v>
      </c>
      <c r="E2762" s="7">
        <v>-0.28954000000000002</v>
      </c>
      <c r="F2762" s="7">
        <v>-0.69201000000000001</v>
      </c>
      <c r="G2762" s="9">
        <v>0.111291</v>
      </c>
      <c r="H2762" s="7">
        <v>0.35863</v>
      </c>
    </row>
    <row r="2763" spans="1:8" ht="15" x14ac:dyDescent="0.2">
      <c r="A2763" s="4" t="s">
        <v>2621</v>
      </c>
      <c r="B2763" s="4" t="s">
        <v>9</v>
      </c>
      <c r="C2763" s="4">
        <v>0.98622630800280897</v>
      </c>
      <c r="D2763" s="4">
        <v>1.37736919971908E-2</v>
      </c>
      <c r="E2763" s="7">
        <v>6.7446000000000006E-2</v>
      </c>
      <c r="F2763" s="7">
        <v>-0.49021999999999999</v>
      </c>
      <c r="G2763" s="9">
        <v>0.155885</v>
      </c>
      <c r="H2763" s="7">
        <v>0.50674399999999997</v>
      </c>
    </row>
    <row r="2764" spans="1:8" ht="15" x14ac:dyDescent="0.2">
      <c r="A2764" s="4" t="s">
        <v>2622</v>
      </c>
      <c r="B2764" s="4" t="s">
        <v>9</v>
      </c>
      <c r="C2764" s="4">
        <v>0.99999406227128795</v>
      </c>
      <c r="D2764" s="8">
        <v>5.9377287111008397E-6</v>
      </c>
      <c r="E2764" s="7">
        <v>-5.9650000000000002E-2</v>
      </c>
      <c r="F2764" s="7">
        <v>-0.19597000000000001</v>
      </c>
      <c r="G2764" s="9">
        <v>1.1738850000000001</v>
      </c>
      <c r="H2764" s="7">
        <v>-0.12919</v>
      </c>
    </row>
    <row r="2765" spans="1:8" ht="15" x14ac:dyDescent="0.2">
      <c r="A2765" s="4" t="s">
        <v>2623</v>
      </c>
      <c r="B2765" s="4" t="s">
        <v>9</v>
      </c>
      <c r="C2765" s="4">
        <v>0.999764785627835</v>
      </c>
      <c r="D2765" s="4">
        <v>2.35214372164525E-4</v>
      </c>
      <c r="E2765" s="7">
        <v>-4.947E-2</v>
      </c>
      <c r="F2765" s="7">
        <v>-8.4000000000000003E-4</v>
      </c>
      <c r="G2765" s="9">
        <v>1.88192</v>
      </c>
      <c r="H2765" s="7">
        <v>-0.14072000000000001</v>
      </c>
    </row>
    <row r="2766" spans="1:8" ht="15" x14ac:dyDescent="0.2">
      <c r="A2766" s="4" t="s">
        <v>2624</v>
      </c>
      <c r="B2766" s="4" t="s">
        <v>9</v>
      </c>
      <c r="C2766" s="4">
        <v>0.99999999999359601</v>
      </c>
      <c r="D2766" s="8">
        <v>6.4042711750529497E-12</v>
      </c>
      <c r="E2766" s="7">
        <v>-0.29952000000000001</v>
      </c>
      <c r="F2766" s="7">
        <v>-0.61287000000000003</v>
      </c>
      <c r="G2766" s="7">
        <v>0.60166299999999995</v>
      </c>
      <c r="H2766" s="7">
        <v>-2.3271700000000002</v>
      </c>
    </row>
    <row r="2767" spans="1:8" ht="15" x14ac:dyDescent="0.2">
      <c r="A2767" s="4" t="s">
        <v>2625</v>
      </c>
      <c r="B2767" s="4" t="s">
        <v>9</v>
      </c>
      <c r="C2767" s="4">
        <v>0.99999912421052395</v>
      </c>
      <c r="D2767" s="8">
        <v>8.7578947567545497E-7</v>
      </c>
      <c r="E2767" s="7">
        <v>-1.3600000000000001E-3</v>
      </c>
      <c r="F2767" s="7">
        <v>-0.93225000000000002</v>
      </c>
      <c r="G2767" s="7">
        <v>1.0754779999999999</v>
      </c>
      <c r="H2767" s="7">
        <v>-0.48522999999999999</v>
      </c>
    </row>
    <row r="2768" spans="1:8" ht="15" x14ac:dyDescent="0.2">
      <c r="A2768" s="4" t="s">
        <v>2626</v>
      </c>
      <c r="B2768" s="4" t="s">
        <v>9</v>
      </c>
      <c r="C2768" s="4">
        <v>0.99999968924457405</v>
      </c>
      <c r="D2768" s="8">
        <v>3.1075542507872201E-7</v>
      </c>
      <c r="E2768" s="7">
        <v>-5.5300000000000002E-2</v>
      </c>
      <c r="F2768" s="7">
        <v>-0.17990999999999999</v>
      </c>
      <c r="G2768" s="9">
        <v>1.144617</v>
      </c>
      <c r="H2768" s="7">
        <v>-0.68928999999999996</v>
      </c>
    </row>
    <row r="2769" spans="1:8" ht="15" x14ac:dyDescent="0.2">
      <c r="A2769" s="4" t="s">
        <v>2627</v>
      </c>
      <c r="B2769" s="4" t="s">
        <v>9</v>
      </c>
      <c r="C2769" s="4">
        <v>0.99999996974336003</v>
      </c>
      <c r="D2769" s="8">
        <v>3.0256639914027402E-8</v>
      </c>
      <c r="E2769" s="7">
        <v>-0.32407000000000002</v>
      </c>
      <c r="F2769" s="7">
        <v>-0.61446999999999996</v>
      </c>
      <c r="G2769" s="9">
        <v>0.76091900000000001</v>
      </c>
      <c r="H2769" s="7">
        <v>-0.91454999999999997</v>
      </c>
    </row>
    <row r="2770" spans="1:8" ht="15" x14ac:dyDescent="0.2">
      <c r="A2770" s="4" t="s">
        <v>2628</v>
      </c>
      <c r="B2770" s="4" t="s">
        <v>9</v>
      </c>
      <c r="C2770" s="4">
        <v>0.99143606310200405</v>
      </c>
      <c r="D2770" s="4">
        <v>8.5639368979950493E-3</v>
      </c>
      <c r="E2770" s="7">
        <v>-0.15459000000000001</v>
      </c>
      <c r="F2770" s="7">
        <v>-0.18340999999999999</v>
      </c>
      <c r="G2770" s="9">
        <v>7.6341999999999993E-2</v>
      </c>
      <c r="H2770" s="7">
        <v>0.46355099999999999</v>
      </c>
    </row>
    <row r="2771" spans="1:8" ht="15" x14ac:dyDescent="0.2">
      <c r="A2771" s="4" t="s">
        <v>2629</v>
      </c>
      <c r="B2771" s="4" t="s">
        <v>9</v>
      </c>
      <c r="C2771" s="4">
        <v>0.99999492012223501</v>
      </c>
      <c r="D2771" s="8">
        <v>5.0798777647899197E-6</v>
      </c>
      <c r="E2771" s="7">
        <v>-0.23555999999999999</v>
      </c>
      <c r="F2771" s="7">
        <v>-1.3451500000000001</v>
      </c>
      <c r="G2771" s="9">
        <v>0.66717599999999999</v>
      </c>
      <c r="H2771" s="7">
        <v>-0.27163999999999999</v>
      </c>
    </row>
    <row r="2772" spans="1:8" ht="15" x14ac:dyDescent="0.2">
      <c r="A2772" s="4" t="s">
        <v>2630</v>
      </c>
      <c r="B2772" s="4" t="s">
        <v>12</v>
      </c>
      <c r="C2772" s="4">
        <v>0.16608754079157101</v>
      </c>
      <c r="D2772" s="4">
        <v>0.83391245920842805</v>
      </c>
      <c r="E2772" s="7">
        <v>-0.12336</v>
      </c>
      <c r="F2772" s="7">
        <v>-5.3299999999999997E-3</v>
      </c>
      <c r="G2772" s="7">
        <v>-0.27853</v>
      </c>
      <c r="H2772" s="7">
        <v>0.82106400000000002</v>
      </c>
    </row>
    <row r="2773" spans="1:8" ht="15" x14ac:dyDescent="0.2">
      <c r="A2773" s="4" t="s">
        <v>7593</v>
      </c>
      <c r="B2773" s="4" t="s">
        <v>12</v>
      </c>
      <c r="C2773" s="8">
        <v>8.6347303774053E-28</v>
      </c>
      <c r="D2773" s="4">
        <v>1</v>
      </c>
      <c r="E2773" s="7">
        <v>0.498114</v>
      </c>
      <c r="F2773" s="7">
        <v>-0.30992999999999998</v>
      </c>
      <c r="G2773" s="9">
        <v>-2.3512200000000001</v>
      </c>
      <c r="H2773" s="7">
        <v>2.153152</v>
      </c>
    </row>
    <row r="2774" spans="1:8" ht="15" x14ac:dyDescent="0.2">
      <c r="A2774" s="4" t="s">
        <v>2631</v>
      </c>
      <c r="B2774" s="4" t="s">
        <v>9</v>
      </c>
      <c r="C2774" s="4">
        <v>0.99965507725971203</v>
      </c>
      <c r="D2774" s="4">
        <v>3.4492274028815798E-4</v>
      </c>
      <c r="E2774" s="7">
        <v>-0.15509000000000001</v>
      </c>
      <c r="F2774" s="7">
        <v>-0.55191000000000001</v>
      </c>
      <c r="G2774" s="9">
        <v>0.15149499999999999</v>
      </c>
      <c r="H2774" s="7">
        <v>6.0990999999999997E-2</v>
      </c>
    </row>
    <row r="2775" spans="1:8" ht="15" x14ac:dyDescent="0.2">
      <c r="A2775" s="4" t="s">
        <v>2632</v>
      </c>
      <c r="B2775" s="4" t="s">
        <v>9</v>
      </c>
      <c r="C2775" s="4">
        <v>0.99987828654919197</v>
      </c>
      <c r="D2775" s="4">
        <v>1.21713450808301E-4</v>
      </c>
      <c r="E2775" s="7">
        <v>-0.41893000000000002</v>
      </c>
      <c r="F2775" s="7">
        <v>0.217857</v>
      </c>
      <c r="G2775" s="9">
        <v>1.1328309999999999</v>
      </c>
      <c r="H2775" s="7">
        <v>0.34229199999999999</v>
      </c>
    </row>
    <row r="2776" spans="1:8" ht="15" x14ac:dyDescent="0.2">
      <c r="A2776" s="4" t="s">
        <v>2633</v>
      </c>
      <c r="B2776" s="4" t="s">
        <v>9</v>
      </c>
      <c r="C2776" s="4">
        <v>0.99994287679417504</v>
      </c>
      <c r="D2776" s="8">
        <v>5.7123205824078797E-5</v>
      </c>
      <c r="E2776" s="7">
        <v>-0.13727</v>
      </c>
      <c r="F2776" s="7">
        <v>-0.15956999999999999</v>
      </c>
      <c r="G2776" s="9">
        <v>0.32626500000000003</v>
      </c>
      <c r="H2776" s="7">
        <v>-0.15651000000000001</v>
      </c>
    </row>
    <row r="2777" spans="1:8" ht="15" x14ac:dyDescent="0.2">
      <c r="A2777" s="4" t="s">
        <v>2634</v>
      </c>
      <c r="B2777" s="4" t="s">
        <v>12</v>
      </c>
      <c r="C2777" s="4">
        <v>9.4801405734461601E-3</v>
      </c>
      <c r="D2777" s="4">
        <v>0.99051985942655296</v>
      </c>
      <c r="E2777" s="7">
        <v>-5.5320000000000001E-2</v>
      </c>
      <c r="F2777" s="7">
        <v>0.40682299999999999</v>
      </c>
      <c r="G2777" s="9">
        <v>-0.38308999999999999</v>
      </c>
      <c r="H2777" s="7">
        <v>0.66088999999999998</v>
      </c>
    </row>
    <row r="2778" spans="1:8" ht="15" x14ac:dyDescent="0.2">
      <c r="A2778" s="4" t="s">
        <v>2635</v>
      </c>
      <c r="B2778" s="4" t="s">
        <v>9</v>
      </c>
      <c r="C2778" s="4">
        <v>0.99799443518532804</v>
      </c>
      <c r="D2778" s="4">
        <v>2.0055648146715698E-3</v>
      </c>
      <c r="E2778" s="7">
        <v>-0.17802999999999999</v>
      </c>
      <c r="F2778" s="7">
        <v>-0.13558999999999999</v>
      </c>
      <c r="G2778" s="9">
        <v>-9.5499999999999995E-3</v>
      </c>
      <c r="H2778" s="7">
        <v>-3.1649999999999998E-2</v>
      </c>
    </row>
    <row r="2779" spans="1:8" ht="15" x14ac:dyDescent="0.2">
      <c r="A2779" s="4" t="s">
        <v>2636</v>
      </c>
      <c r="B2779" s="4" t="s">
        <v>12</v>
      </c>
      <c r="C2779" s="4">
        <v>3.4010435625916498E-2</v>
      </c>
      <c r="D2779" s="4">
        <v>0.96598956437408301</v>
      </c>
      <c r="E2779" s="7">
        <v>0.14046800000000001</v>
      </c>
      <c r="F2779" s="7">
        <v>-1.32E-2</v>
      </c>
      <c r="G2779" s="9">
        <v>-0.34954000000000002</v>
      </c>
      <c r="H2779" s="7">
        <v>0.49437599999999998</v>
      </c>
    </row>
    <row r="2780" spans="1:8" ht="15" x14ac:dyDescent="0.2">
      <c r="A2780" s="4" t="s">
        <v>2637</v>
      </c>
      <c r="B2780" s="4" t="s">
        <v>9</v>
      </c>
      <c r="C2780" s="4">
        <v>0.999494314044855</v>
      </c>
      <c r="D2780" s="4">
        <v>5.05685955144537E-4</v>
      </c>
      <c r="E2780" s="7">
        <v>8.8606000000000004E-2</v>
      </c>
      <c r="F2780" s="7">
        <v>-0.18073</v>
      </c>
      <c r="G2780" s="9">
        <v>0.207986</v>
      </c>
      <c r="H2780" s="7">
        <v>-0.23823</v>
      </c>
    </row>
    <row r="2781" spans="1:8" ht="15" x14ac:dyDescent="0.2">
      <c r="A2781" s="4" t="s">
        <v>2638</v>
      </c>
      <c r="B2781" s="4" t="s">
        <v>9</v>
      </c>
      <c r="C2781" s="4">
        <v>0.99998628961216096</v>
      </c>
      <c r="D2781" s="8">
        <v>1.37103878386339E-5</v>
      </c>
      <c r="E2781" s="7">
        <v>-2.6030000000000001E-2</v>
      </c>
      <c r="F2781" s="7">
        <v>-0.30291000000000001</v>
      </c>
      <c r="G2781" s="9">
        <v>0.58351299999999995</v>
      </c>
      <c r="H2781" s="7">
        <v>-0.19524</v>
      </c>
    </row>
    <row r="2782" spans="1:8" ht="15" x14ac:dyDescent="0.2">
      <c r="A2782" s="4" t="s">
        <v>2639</v>
      </c>
      <c r="B2782" s="4" t="s">
        <v>9</v>
      </c>
      <c r="C2782" s="4">
        <v>0.99778630419557102</v>
      </c>
      <c r="D2782" s="4">
        <v>2.2136958044286499E-3</v>
      </c>
      <c r="E2782" s="7">
        <v>0.12506800000000001</v>
      </c>
      <c r="F2782" s="7">
        <v>0.19514500000000001</v>
      </c>
      <c r="G2782" s="9">
        <v>0.47890100000000002</v>
      </c>
      <c r="H2782" s="7">
        <v>9.7313999999999998E-2</v>
      </c>
    </row>
    <row r="2783" spans="1:8" ht="15" x14ac:dyDescent="0.2">
      <c r="A2783" s="4" t="s">
        <v>2640</v>
      </c>
      <c r="B2783" s="4" t="s">
        <v>9</v>
      </c>
      <c r="C2783" s="4">
        <v>0.99999998544817503</v>
      </c>
      <c r="D2783" s="8">
        <v>1.4551824591215299E-8</v>
      </c>
      <c r="E2783" s="7">
        <v>2.3314000000000001E-2</v>
      </c>
      <c r="F2783" s="7">
        <v>-0.50521000000000005</v>
      </c>
      <c r="G2783" s="9">
        <v>0.87417400000000001</v>
      </c>
      <c r="H2783" s="7">
        <v>-1.25329</v>
      </c>
    </row>
    <row r="2784" spans="1:8" ht="15" x14ac:dyDescent="0.2">
      <c r="A2784" s="4" t="s">
        <v>2641</v>
      </c>
      <c r="B2784" s="4" t="s">
        <v>9</v>
      </c>
      <c r="C2784" s="4">
        <v>0.99994433254648896</v>
      </c>
      <c r="D2784" s="8">
        <v>5.5667453510625999E-5</v>
      </c>
      <c r="E2784" s="7">
        <v>-0.21006</v>
      </c>
      <c r="F2784" s="7">
        <v>0.107254</v>
      </c>
      <c r="G2784" s="9">
        <v>0.55065299999999995</v>
      </c>
      <c r="H2784" s="7">
        <v>-7.3800000000000003E-3</v>
      </c>
    </row>
    <row r="2785" spans="1:8" ht="15" x14ac:dyDescent="0.2">
      <c r="A2785" s="4" t="s">
        <v>2642</v>
      </c>
      <c r="B2785" s="4" t="s">
        <v>9</v>
      </c>
      <c r="C2785" s="4">
        <v>0.99995638896874905</v>
      </c>
      <c r="D2785" s="8">
        <v>4.36110312504268E-5</v>
      </c>
      <c r="E2785" s="7">
        <v>-8.0640000000000003E-2</v>
      </c>
      <c r="F2785" s="7">
        <v>0.55938399999999999</v>
      </c>
      <c r="G2785" s="9">
        <v>0.619757</v>
      </c>
      <c r="H2785" s="7">
        <v>-0.55423999999999995</v>
      </c>
    </row>
    <row r="2786" spans="1:8" ht="15" x14ac:dyDescent="0.2">
      <c r="A2786" s="4" t="s">
        <v>2643</v>
      </c>
      <c r="B2786" s="4" t="s">
        <v>9</v>
      </c>
      <c r="C2786" s="4">
        <v>0.99959070817425799</v>
      </c>
      <c r="D2786" s="4">
        <v>4.0929182574193701E-4</v>
      </c>
      <c r="E2786" s="7">
        <v>-0.50460000000000005</v>
      </c>
      <c r="F2786" s="7">
        <v>-0.20796999999999999</v>
      </c>
      <c r="G2786" s="9">
        <v>0.32253399999999999</v>
      </c>
      <c r="H2786" s="7">
        <v>0.257913</v>
      </c>
    </row>
    <row r="2787" spans="1:8" ht="15" x14ac:dyDescent="0.2">
      <c r="A2787" s="4" t="s">
        <v>2644</v>
      </c>
      <c r="B2787" s="4" t="s">
        <v>12</v>
      </c>
      <c r="C2787" s="4">
        <v>8.2978404683746593E-3</v>
      </c>
      <c r="D2787" s="4">
        <v>0.99170215953162499</v>
      </c>
      <c r="E2787" s="7">
        <v>0.129413</v>
      </c>
      <c r="F2787" s="7">
        <v>0.18204899999999999</v>
      </c>
      <c r="G2787" s="9">
        <v>-0.35346</v>
      </c>
      <c r="H2787" s="7">
        <v>0.65937400000000002</v>
      </c>
    </row>
    <row r="2788" spans="1:8" ht="15" x14ac:dyDescent="0.2">
      <c r="A2788" s="4" t="s">
        <v>2645</v>
      </c>
      <c r="B2788" s="4" t="s">
        <v>9</v>
      </c>
      <c r="C2788" s="4">
        <v>0.99999912162426496</v>
      </c>
      <c r="D2788" s="8">
        <v>8.7837573505724905E-7</v>
      </c>
      <c r="E2788" s="7">
        <v>1.0064E-2</v>
      </c>
      <c r="F2788" s="7">
        <v>-0.66456000000000004</v>
      </c>
      <c r="G2788" s="9">
        <v>0.59975000000000001</v>
      </c>
      <c r="H2788" s="7">
        <v>-0.67788000000000004</v>
      </c>
    </row>
    <row r="2789" spans="1:8" ht="15" x14ac:dyDescent="0.2">
      <c r="A2789" s="4" t="s">
        <v>2646</v>
      </c>
      <c r="B2789" s="4" t="s">
        <v>9</v>
      </c>
      <c r="C2789" s="4">
        <v>0.99994398452424205</v>
      </c>
      <c r="D2789" s="8">
        <v>5.6015475757839901E-5</v>
      </c>
      <c r="E2789" s="7">
        <v>-0.18361</v>
      </c>
      <c r="F2789" s="7">
        <v>0.14482900000000001</v>
      </c>
      <c r="G2789" s="7">
        <v>0.82723500000000005</v>
      </c>
      <c r="H2789" s="7">
        <v>0.16105</v>
      </c>
    </row>
    <row r="2790" spans="1:8" ht="15" x14ac:dyDescent="0.2">
      <c r="A2790" s="4" t="s">
        <v>2647</v>
      </c>
      <c r="B2790" s="4" t="s">
        <v>9</v>
      </c>
      <c r="C2790" s="4">
        <v>0.99338614497729105</v>
      </c>
      <c r="D2790" s="4">
        <v>6.6138550227092096E-3</v>
      </c>
      <c r="E2790" s="7">
        <v>-0.2747</v>
      </c>
      <c r="F2790" s="7">
        <v>-0.25518000000000002</v>
      </c>
      <c r="G2790" s="9">
        <v>0.29181499999999999</v>
      </c>
      <c r="H2790" s="7">
        <v>0.95119799999999999</v>
      </c>
    </row>
    <row r="2791" spans="1:8" ht="15" x14ac:dyDescent="0.2">
      <c r="A2791" s="4" t="s">
        <v>2648</v>
      </c>
      <c r="B2791" s="4" t="s">
        <v>9</v>
      </c>
      <c r="C2791" s="4">
        <v>0.99999995740298397</v>
      </c>
      <c r="D2791" s="8">
        <v>4.2597015848961703E-8</v>
      </c>
      <c r="E2791" s="7">
        <v>-0.43952000000000002</v>
      </c>
      <c r="F2791" s="7">
        <v>-0.72591000000000006</v>
      </c>
      <c r="G2791" s="9">
        <v>0.87268100000000004</v>
      </c>
      <c r="H2791" s="7">
        <v>-0.83667999999999998</v>
      </c>
    </row>
    <row r="2792" spans="1:8" ht="15" x14ac:dyDescent="0.2">
      <c r="A2792" s="4" t="s">
        <v>2649</v>
      </c>
      <c r="B2792" s="4" t="s">
        <v>9</v>
      </c>
      <c r="C2792" s="4">
        <v>0.99997771268908198</v>
      </c>
      <c r="D2792" s="8">
        <v>2.22873109178252E-5</v>
      </c>
      <c r="E2792" s="7">
        <v>-0.23783000000000001</v>
      </c>
      <c r="F2792" s="7">
        <v>0.17954000000000001</v>
      </c>
      <c r="G2792" s="7">
        <v>0.87381799999999998</v>
      </c>
      <c r="H2792" s="7">
        <v>-4.8999999999999998E-3</v>
      </c>
    </row>
    <row r="2793" spans="1:8" ht="15" x14ac:dyDescent="0.2">
      <c r="A2793" s="4" t="s">
        <v>7594</v>
      </c>
      <c r="B2793" s="4" t="s">
        <v>12</v>
      </c>
      <c r="C2793" s="8">
        <v>1.2708698461791501E-7</v>
      </c>
      <c r="D2793" s="4">
        <v>0.99999987291301495</v>
      </c>
      <c r="E2793" s="7">
        <v>-0.14631</v>
      </c>
      <c r="F2793" s="7">
        <v>-0.10488</v>
      </c>
      <c r="G2793" s="9">
        <v>-1.01955</v>
      </c>
      <c r="H2793" s="7">
        <v>1.360193</v>
      </c>
    </row>
    <row r="2794" spans="1:8" ht="15" x14ac:dyDescent="0.2">
      <c r="A2794" s="4" t="s">
        <v>2650</v>
      </c>
      <c r="B2794" s="4" t="s">
        <v>12</v>
      </c>
      <c r="C2794" s="8">
        <v>1.46532131182986E-5</v>
      </c>
      <c r="D2794" s="4">
        <v>0.999985346786881</v>
      </c>
      <c r="E2794" s="7">
        <v>5.9388000000000003E-2</v>
      </c>
      <c r="F2794" s="7">
        <v>0.91809499999999999</v>
      </c>
      <c r="G2794" s="9">
        <v>-0.71892999999999996</v>
      </c>
      <c r="H2794" s="7">
        <v>-5.7200000000000001E-2</v>
      </c>
    </row>
    <row r="2795" spans="1:8" ht="15" x14ac:dyDescent="0.2">
      <c r="A2795" s="4" t="s">
        <v>2651</v>
      </c>
      <c r="B2795" s="4" t="s">
        <v>9</v>
      </c>
      <c r="C2795" s="4">
        <v>0.99911992022051099</v>
      </c>
      <c r="D2795" s="4">
        <v>8.8007977948857099E-4</v>
      </c>
      <c r="E2795" s="7">
        <v>0.23616200000000001</v>
      </c>
      <c r="F2795" s="7">
        <v>-5.8119999999999998E-2</v>
      </c>
      <c r="G2795" s="9">
        <v>0.50371299999999997</v>
      </c>
      <c r="H2795" s="7">
        <v>-0.14815999999999999</v>
      </c>
    </row>
    <row r="2796" spans="1:8" ht="15" x14ac:dyDescent="0.2">
      <c r="A2796" s="4" t="s">
        <v>2652</v>
      </c>
      <c r="B2796" s="4" t="s">
        <v>12</v>
      </c>
      <c r="C2796" s="8">
        <v>6.03631630972642E-47</v>
      </c>
      <c r="D2796" s="4">
        <v>1</v>
      </c>
      <c r="E2796" s="7">
        <v>0.30464400000000003</v>
      </c>
      <c r="F2796" s="7">
        <v>-0.41987000000000002</v>
      </c>
      <c r="G2796" s="9">
        <v>-3.6249099999999999</v>
      </c>
      <c r="H2796" s="7">
        <v>1.3483069999999999</v>
      </c>
    </row>
    <row r="2797" spans="1:8" ht="15" x14ac:dyDescent="0.2">
      <c r="A2797" s="4" t="s">
        <v>2653</v>
      </c>
      <c r="B2797" s="4" t="s">
        <v>12</v>
      </c>
      <c r="C2797" s="4">
        <v>2.11466867924665E-4</v>
      </c>
      <c r="D2797" s="4">
        <v>0.99978853313207505</v>
      </c>
      <c r="E2797" s="7">
        <v>0.172731</v>
      </c>
      <c r="F2797" s="7">
        <v>0.57930300000000001</v>
      </c>
      <c r="G2797" s="9">
        <v>-0.47415000000000002</v>
      </c>
      <c r="H2797" s="7">
        <v>0.48143200000000003</v>
      </c>
    </row>
    <row r="2798" spans="1:8" ht="15" x14ac:dyDescent="0.2">
      <c r="A2798" s="4" t="s">
        <v>2654</v>
      </c>
      <c r="B2798" s="4" t="s">
        <v>12</v>
      </c>
      <c r="C2798" s="8">
        <v>2.7341429729552198E-9</v>
      </c>
      <c r="D2798" s="4">
        <v>0.99999999726585698</v>
      </c>
      <c r="E2798" s="7">
        <v>0.44356400000000001</v>
      </c>
      <c r="F2798" s="7">
        <v>0.68981700000000001</v>
      </c>
      <c r="G2798" s="9">
        <v>-0.63993999999999995</v>
      </c>
      <c r="H2798" s="7">
        <v>1.3087960000000001</v>
      </c>
    </row>
    <row r="2799" spans="1:8" ht="15" x14ac:dyDescent="0.2">
      <c r="A2799" s="4" t="s">
        <v>2655</v>
      </c>
      <c r="B2799" s="4" t="s">
        <v>12</v>
      </c>
      <c r="C2799" s="4">
        <v>3.1974209692864901E-2</v>
      </c>
      <c r="D2799" s="4">
        <v>0.96802579030713398</v>
      </c>
      <c r="E2799" s="7">
        <v>-0.4355</v>
      </c>
      <c r="F2799" s="7">
        <v>1.1296040000000001</v>
      </c>
      <c r="G2799" s="9">
        <v>-0.18473999999999999</v>
      </c>
      <c r="H2799" s="7">
        <v>-4.0230000000000002E-2</v>
      </c>
    </row>
    <row r="2800" spans="1:8" ht="15" x14ac:dyDescent="0.2">
      <c r="A2800" s="4" t="s">
        <v>2656</v>
      </c>
      <c r="B2800" s="4" t="s">
        <v>9</v>
      </c>
      <c r="C2800" s="4">
        <v>0.99977320578867401</v>
      </c>
      <c r="D2800" s="4">
        <v>2.26794211325383E-4</v>
      </c>
      <c r="E2800" s="7">
        <v>-0.20968999999999999</v>
      </c>
      <c r="F2800" s="7">
        <v>0.20288200000000001</v>
      </c>
      <c r="G2800" s="9">
        <v>0.459841</v>
      </c>
      <c r="H2800" s="7">
        <v>8.9137999999999995E-2</v>
      </c>
    </row>
    <row r="2801" spans="1:8" ht="15" x14ac:dyDescent="0.2">
      <c r="A2801" s="4" t="s">
        <v>2657</v>
      </c>
      <c r="B2801" s="4" t="s">
        <v>12</v>
      </c>
      <c r="C2801" s="8">
        <v>3.2136657313860999E-9</v>
      </c>
      <c r="D2801" s="4">
        <v>0.999999996786334</v>
      </c>
      <c r="E2801" s="7">
        <v>0.20030400000000001</v>
      </c>
      <c r="F2801" s="7">
        <v>0.68379999999999996</v>
      </c>
      <c r="G2801" s="9">
        <v>-1.1536999999999999</v>
      </c>
      <c r="H2801" s="7">
        <v>-5.2760000000000001E-2</v>
      </c>
    </row>
    <row r="2802" spans="1:8" ht="15" x14ac:dyDescent="0.2">
      <c r="A2802" s="4" t="s">
        <v>2658</v>
      </c>
      <c r="B2802" s="4" t="s">
        <v>12</v>
      </c>
      <c r="C2802" s="4">
        <v>2.0783667395139399E-4</v>
      </c>
      <c r="D2802" s="4">
        <v>0.99979216332604803</v>
      </c>
      <c r="E2802" s="7">
        <v>0.44777800000000001</v>
      </c>
      <c r="F2802" s="7">
        <v>0.17923</v>
      </c>
      <c r="G2802" s="7">
        <v>-6.4890000000000003E-2</v>
      </c>
      <c r="H2802" s="7">
        <v>1.2281150000000001</v>
      </c>
    </row>
    <row r="2803" spans="1:8" ht="15" x14ac:dyDescent="0.2">
      <c r="A2803" s="4" t="s">
        <v>2659</v>
      </c>
      <c r="B2803" s="4" t="s">
        <v>12</v>
      </c>
      <c r="C2803" s="4">
        <v>0.487682523934171</v>
      </c>
      <c r="D2803" s="4">
        <v>0.512317476065828</v>
      </c>
      <c r="E2803" s="7">
        <v>-5.1900000000000002E-3</v>
      </c>
      <c r="F2803" s="7">
        <v>0.51430799999999999</v>
      </c>
      <c r="G2803" s="9">
        <v>-7.5120000000000006E-2</v>
      </c>
      <c r="H2803" s="7">
        <v>0.29598000000000002</v>
      </c>
    </row>
    <row r="2804" spans="1:8" ht="15" x14ac:dyDescent="0.2">
      <c r="A2804" s="4" t="s">
        <v>2660</v>
      </c>
      <c r="B2804" s="4" t="s">
        <v>9</v>
      </c>
      <c r="C2804" s="4">
        <v>0.99770767231434498</v>
      </c>
      <c r="D2804" s="4">
        <v>2.2923276856547099E-3</v>
      </c>
      <c r="E2804" s="7">
        <v>7.2248999999999994E-2</v>
      </c>
      <c r="F2804" s="7">
        <v>0.29961100000000002</v>
      </c>
      <c r="G2804" s="7">
        <v>0.333397</v>
      </c>
      <c r="H2804" s="7">
        <v>-7.5289999999999996E-2</v>
      </c>
    </row>
    <row r="2805" spans="1:8" ht="15" x14ac:dyDescent="0.2">
      <c r="A2805" s="4" t="s">
        <v>2661</v>
      </c>
      <c r="B2805" s="4" t="s">
        <v>12</v>
      </c>
      <c r="C2805" s="8">
        <v>2.0114141029601E-13</v>
      </c>
      <c r="D2805" s="4">
        <v>0.99999999999979805</v>
      </c>
      <c r="E2805" s="7">
        <v>4.5770999999999999E-2</v>
      </c>
      <c r="F2805" s="7">
        <v>0.62946199999999997</v>
      </c>
      <c r="G2805" s="9">
        <v>-1.4345699999999999</v>
      </c>
      <c r="H2805" s="7">
        <v>1.1217919999999999</v>
      </c>
    </row>
    <row r="2806" spans="1:8" ht="15" x14ac:dyDescent="0.2">
      <c r="A2806" s="4" t="s">
        <v>2662</v>
      </c>
      <c r="B2806" s="4" t="s">
        <v>12</v>
      </c>
      <c r="C2806" s="8">
        <v>2.1957283652384699E-5</v>
      </c>
      <c r="D2806" s="4">
        <v>0.99997804271634705</v>
      </c>
      <c r="E2806" s="7">
        <v>0.13738800000000001</v>
      </c>
      <c r="F2806" s="7">
        <v>0.406331</v>
      </c>
      <c r="G2806" s="9">
        <v>-0.56544000000000005</v>
      </c>
      <c r="H2806" s="7">
        <v>1.018974</v>
      </c>
    </row>
    <row r="2807" spans="1:8" ht="15" x14ac:dyDescent="0.2">
      <c r="A2807" s="4" t="s">
        <v>2663</v>
      </c>
      <c r="B2807" s="4" t="s">
        <v>9</v>
      </c>
      <c r="C2807" s="4">
        <v>0.94909572837095002</v>
      </c>
      <c r="D2807" s="4">
        <v>5.0904271629048398E-2</v>
      </c>
      <c r="E2807" s="7">
        <v>-0.86209000000000002</v>
      </c>
      <c r="F2807" s="7">
        <v>0.23447299999999999</v>
      </c>
      <c r="G2807" s="9">
        <v>0.38850899999999999</v>
      </c>
      <c r="H2807" s="7">
        <v>0.341698</v>
      </c>
    </row>
    <row r="2808" spans="1:8" ht="15" x14ac:dyDescent="0.2">
      <c r="A2808" s="4" t="s">
        <v>2664</v>
      </c>
      <c r="B2808" s="4" t="s">
        <v>12</v>
      </c>
      <c r="C2808" s="4">
        <v>0.15171885783123601</v>
      </c>
      <c r="D2808" s="4">
        <v>0.84828114216876205</v>
      </c>
      <c r="E2808" s="7">
        <v>3.5839999999999999E-3</v>
      </c>
      <c r="F2808" s="7">
        <v>3.5130000000000001E-3</v>
      </c>
      <c r="G2808" s="9">
        <v>-0.30520999999999998</v>
      </c>
      <c r="H2808" s="7">
        <v>0.56245999999999996</v>
      </c>
    </row>
    <row r="2809" spans="1:8" ht="15" x14ac:dyDescent="0.2">
      <c r="A2809" s="4" t="s">
        <v>2665</v>
      </c>
      <c r="B2809" s="4" t="s">
        <v>9</v>
      </c>
      <c r="C2809" s="4">
        <v>0.96715838534818599</v>
      </c>
      <c r="D2809" s="4">
        <v>3.2841614651813601E-2</v>
      </c>
      <c r="E2809" s="7">
        <v>0.27991199999999999</v>
      </c>
      <c r="F2809" s="7">
        <v>0.59520899999999999</v>
      </c>
      <c r="G2809" s="9">
        <v>7.9572000000000004E-2</v>
      </c>
      <c r="H2809" s="7">
        <v>-0.79322999999999999</v>
      </c>
    </row>
    <row r="2810" spans="1:8" ht="15" x14ac:dyDescent="0.2">
      <c r="A2810" s="4" t="s">
        <v>2666</v>
      </c>
      <c r="B2810" s="4" t="s">
        <v>9</v>
      </c>
      <c r="C2810" s="4">
        <v>0.93068122107689</v>
      </c>
      <c r="D2810" s="4">
        <v>6.9318778923109406E-2</v>
      </c>
      <c r="E2810" s="7">
        <v>-5.1860000000000003E-2</v>
      </c>
      <c r="F2810" s="7">
        <v>0.57873200000000002</v>
      </c>
      <c r="G2810" s="7">
        <v>0.68712799999999996</v>
      </c>
      <c r="H2810" s="7">
        <v>0.99233700000000002</v>
      </c>
    </row>
    <row r="2811" spans="1:8" ht="15" x14ac:dyDescent="0.2">
      <c r="A2811" s="4" t="s">
        <v>2667</v>
      </c>
      <c r="B2811" s="4" t="s">
        <v>12</v>
      </c>
      <c r="C2811" s="4">
        <v>8.0908705272352208E-3</v>
      </c>
      <c r="D2811" s="4">
        <v>0.991909129472764</v>
      </c>
      <c r="E2811" s="7">
        <v>0.279777</v>
      </c>
      <c r="F2811" s="7">
        <v>0.28934100000000001</v>
      </c>
      <c r="G2811" s="9">
        <v>-0.22222</v>
      </c>
      <c r="H2811" s="7">
        <v>0.489867</v>
      </c>
    </row>
    <row r="2812" spans="1:8" ht="15" x14ac:dyDescent="0.2">
      <c r="A2812" s="4" t="s">
        <v>2668</v>
      </c>
      <c r="B2812" s="4" t="s">
        <v>12</v>
      </c>
      <c r="C2812" s="8">
        <v>6.5884893754244903E-6</v>
      </c>
      <c r="D2812" s="4">
        <v>0.99999341151062404</v>
      </c>
      <c r="E2812" s="7">
        <v>0.33632400000000001</v>
      </c>
      <c r="F2812" s="7">
        <v>1.0004329999999999</v>
      </c>
      <c r="G2812" s="9">
        <v>-0.21573000000000001</v>
      </c>
      <c r="H2812" s="7">
        <v>0.80728</v>
      </c>
    </row>
    <row r="2813" spans="1:8" ht="15" x14ac:dyDescent="0.2">
      <c r="A2813" s="4" t="s">
        <v>7595</v>
      </c>
      <c r="B2813" s="4" t="s">
        <v>12</v>
      </c>
      <c r="C2813" s="4">
        <v>0.127961835586058</v>
      </c>
      <c r="D2813" s="4">
        <v>0.872038164413941</v>
      </c>
      <c r="E2813" s="7">
        <v>1.7572000000000001E-2</v>
      </c>
      <c r="F2813" s="7">
        <v>-5.1749999999999997E-2</v>
      </c>
      <c r="G2813" s="9">
        <v>-8.6400000000000005E-2</v>
      </c>
      <c r="H2813" s="7">
        <v>1.2823560000000001</v>
      </c>
    </row>
    <row r="2814" spans="1:8" ht="15" x14ac:dyDescent="0.2">
      <c r="A2814" s="4" t="s">
        <v>2669</v>
      </c>
      <c r="B2814" s="4" t="s">
        <v>12</v>
      </c>
      <c r="C2814" s="8">
        <v>8.4650638206161402E-34</v>
      </c>
      <c r="D2814" s="4">
        <v>1</v>
      </c>
      <c r="E2814" s="7">
        <v>0.72297299999999998</v>
      </c>
      <c r="F2814" s="7">
        <v>2.0845220000000002</v>
      </c>
      <c r="G2814" s="9">
        <v>-2.0183599999999999</v>
      </c>
      <c r="H2814" s="7">
        <v>2.0196990000000001</v>
      </c>
    </row>
    <row r="2815" spans="1:8" ht="15" x14ac:dyDescent="0.2">
      <c r="A2815" s="4" t="s">
        <v>2670</v>
      </c>
      <c r="B2815" s="4" t="s">
        <v>12</v>
      </c>
      <c r="C2815" s="8">
        <v>6.0129651914593396E-23</v>
      </c>
      <c r="D2815" s="4">
        <v>1</v>
      </c>
      <c r="E2815" s="7">
        <v>0.490284</v>
      </c>
      <c r="F2815" s="7">
        <v>1.529841</v>
      </c>
      <c r="G2815" s="9">
        <v>-1.6301399999999999</v>
      </c>
      <c r="H2815" s="7">
        <v>1.6489849999999999</v>
      </c>
    </row>
    <row r="2816" spans="1:8" ht="15" x14ac:dyDescent="0.2">
      <c r="A2816" s="4" t="s">
        <v>2671</v>
      </c>
      <c r="B2816" s="4" t="s">
        <v>12</v>
      </c>
      <c r="C2816" s="8">
        <v>8.72990687316944E-24</v>
      </c>
      <c r="D2816" s="4">
        <v>1</v>
      </c>
      <c r="E2816" s="7">
        <v>0.65392099999999997</v>
      </c>
      <c r="F2816" s="7">
        <v>1.537852</v>
      </c>
      <c r="G2816" s="9">
        <v>-1.5559700000000001</v>
      </c>
      <c r="H2816" s="7">
        <v>1.653132</v>
      </c>
    </row>
    <row r="2817" spans="1:8" ht="15" x14ac:dyDescent="0.2">
      <c r="A2817" s="4" t="s">
        <v>2672</v>
      </c>
      <c r="B2817" s="4" t="s">
        <v>12</v>
      </c>
      <c r="C2817" s="8">
        <v>6.1395417326869195E-11</v>
      </c>
      <c r="D2817" s="4">
        <v>0.999999999938604</v>
      </c>
      <c r="E2817" s="7">
        <v>0.33400099999999999</v>
      </c>
      <c r="F2817" s="7">
        <v>1.6560710000000001</v>
      </c>
      <c r="G2817" s="9">
        <v>-0.50702999999999998</v>
      </c>
      <c r="H2817" s="7">
        <v>0.96856799999999998</v>
      </c>
    </row>
    <row r="2818" spans="1:8" ht="15" x14ac:dyDescent="0.2">
      <c r="A2818" s="4" t="s">
        <v>2673</v>
      </c>
      <c r="B2818" s="4" t="s">
        <v>12</v>
      </c>
      <c r="C2818" s="8">
        <v>1.9052909805927599E-36</v>
      </c>
      <c r="D2818" s="4">
        <v>1</v>
      </c>
      <c r="E2818" s="7">
        <v>0.68600000000000005</v>
      </c>
      <c r="F2818" s="7">
        <v>2.4369809999999998</v>
      </c>
      <c r="G2818" s="9">
        <v>-2.1443599999999998</v>
      </c>
      <c r="H2818" s="7">
        <v>1.3837569999999999</v>
      </c>
    </row>
    <row r="2819" spans="1:8" ht="15" x14ac:dyDescent="0.2">
      <c r="A2819" s="4" t="s">
        <v>2674</v>
      </c>
      <c r="B2819" s="4" t="s">
        <v>12</v>
      </c>
      <c r="C2819" s="8">
        <v>7.2618156770220102E-28</v>
      </c>
      <c r="D2819" s="4">
        <v>1</v>
      </c>
      <c r="E2819" s="7">
        <v>0.75030699999999995</v>
      </c>
      <c r="F2819" s="7">
        <v>1.8683419999999999</v>
      </c>
      <c r="G2819" s="9">
        <v>-1.6604399999999999</v>
      </c>
      <c r="H2819" s="7">
        <v>1.6585190000000001</v>
      </c>
    </row>
    <row r="2820" spans="1:8" ht="15" x14ac:dyDescent="0.2">
      <c r="A2820" s="4" t="s">
        <v>2675</v>
      </c>
      <c r="B2820" s="4" t="s">
        <v>12</v>
      </c>
      <c r="C2820" s="8">
        <v>4.8479849950914E-32</v>
      </c>
      <c r="D2820" s="4">
        <v>1</v>
      </c>
      <c r="E2820" s="7">
        <v>0.61645399999999995</v>
      </c>
      <c r="F2820" s="7">
        <v>1.774098</v>
      </c>
      <c r="G2820" s="9">
        <v>-2.1228099999999999</v>
      </c>
      <c r="H2820" s="7">
        <v>1.9145920000000001</v>
      </c>
    </row>
    <row r="2821" spans="1:8" ht="15" x14ac:dyDescent="0.2">
      <c r="A2821" s="4" t="s">
        <v>2676</v>
      </c>
      <c r="B2821" s="4" t="s">
        <v>12</v>
      </c>
      <c r="C2821" s="8">
        <v>2.5601461276759801E-28</v>
      </c>
      <c r="D2821" s="4">
        <v>1</v>
      </c>
      <c r="E2821" s="7">
        <v>0.60750000000000004</v>
      </c>
      <c r="F2821" s="7">
        <v>1.7836080000000001</v>
      </c>
      <c r="G2821" s="9">
        <v>-1.9500900000000001</v>
      </c>
      <c r="H2821" s="7">
        <v>1.038211</v>
      </c>
    </row>
    <row r="2822" spans="1:8" ht="15" x14ac:dyDescent="0.2">
      <c r="A2822" s="4" t="s">
        <v>2677</v>
      </c>
      <c r="B2822" s="4" t="s">
        <v>12</v>
      </c>
      <c r="C2822" s="8">
        <v>2.0647883248722799E-22</v>
      </c>
      <c r="D2822" s="4">
        <v>1</v>
      </c>
      <c r="E2822" s="7">
        <v>0.44637399999999999</v>
      </c>
      <c r="F2822" s="7">
        <v>1.989158</v>
      </c>
      <c r="G2822" s="9">
        <v>-1.41537</v>
      </c>
      <c r="H2822" s="7">
        <v>1.4553130000000001</v>
      </c>
    </row>
    <row r="2823" spans="1:8" ht="15" x14ac:dyDescent="0.2">
      <c r="A2823" s="4" t="s">
        <v>2678</v>
      </c>
      <c r="B2823" s="4" t="s">
        <v>12</v>
      </c>
      <c r="C2823" s="8">
        <v>2.7904640622027101E-7</v>
      </c>
      <c r="D2823" s="4">
        <v>0.99999972095359302</v>
      </c>
      <c r="E2823" s="7">
        <v>1.6244999999999999E-2</v>
      </c>
      <c r="F2823" s="7">
        <v>1.0118780000000001</v>
      </c>
      <c r="G2823" s="9">
        <v>-0.71636999999999995</v>
      </c>
      <c r="H2823" s="7">
        <v>0.70973399999999998</v>
      </c>
    </row>
    <row r="2824" spans="1:8" ht="15" x14ac:dyDescent="0.2">
      <c r="A2824" s="4" t="s">
        <v>2679</v>
      </c>
      <c r="B2824" s="4" t="s">
        <v>12</v>
      </c>
      <c r="C2824" s="8">
        <v>2.2432772361584499E-11</v>
      </c>
      <c r="D2824" s="4">
        <v>0.99999999997756694</v>
      </c>
      <c r="E2824" s="7">
        <v>0.56508700000000001</v>
      </c>
      <c r="F2824" s="7">
        <v>1.2718670000000001</v>
      </c>
      <c r="G2824" s="9">
        <v>-0.58252000000000004</v>
      </c>
      <c r="H2824" s="7">
        <v>0.84987100000000004</v>
      </c>
    </row>
    <row r="2825" spans="1:8" ht="15" x14ac:dyDescent="0.2">
      <c r="A2825" s="4" t="s">
        <v>2680</v>
      </c>
      <c r="B2825" s="4" t="s">
        <v>12</v>
      </c>
      <c r="C2825" s="8">
        <v>2.7101493033477701E-22</v>
      </c>
      <c r="D2825" s="4">
        <v>1</v>
      </c>
      <c r="E2825" s="7">
        <v>0.66866899999999996</v>
      </c>
      <c r="F2825" s="7">
        <v>1.821968</v>
      </c>
      <c r="G2825" s="9">
        <v>-1.2270399999999999</v>
      </c>
      <c r="H2825" s="7">
        <v>1.8447229999999999</v>
      </c>
    </row>
    <row r="2826" spans="1:8" ht="15" x14ac:dyDescent="0.2">
      <c r="A2826" s="4" t="s">
        <v>2681</v>
      </c>
      <c r="B2826" s="4" t="s">
        <v>12</v>
      </c>
      <c r="C2826" s="8">
        <v>2.9783826065526601E-21</v>
      </c>
      <c r="D2826" s="4">
        <v>1</v>
      </c>
      <c r="E2826" s="7">
        <v>0.56952499999999995</v>
      </c>
      <c r="F2826" s="7">
        <v>1.591812</v>
      </c>
      <c r="G2826" s="7">
        <v>-1.4175800000000001</v>
      </c>
      <c r="H2826" s="7">
        <v>1.387993</v>
      </c>
    </row>
    <row r="2827" spans="1:8" ht="15" x14ac:dyDescent="0.2">
      <c r="A2827" s="4" t="s">
        <v>2682</v>
      </c>
      <c r="B2827" s="4" t="s">
        <v>12</v>
      </c>
      <c r="C2827" s="8">
        <v>1.7068214029122499E-19</v>
      </c>
      <c r="D2827" s="4">
        <v>1</v>
      </c>
      <c r="E2827" s="7">
        <v>0.69779999999999998</v>
      </c>
      <c r="F2827" s="7">
        <v>1.396665</v>
      </c>
      <c r="G2827" s="9">
        <v>-1.19913</v>
      </c>
      <c r="H2827" s="7">
        <v>1.415851</v>
      </c>
    </row>
    <row r="2828" spans="1:8" ht="15" x14ac:dyDescent="0.2">
      <c r="A2828" s="4" t="s">
        <v>2683</v>
      </c>
      <c r="B2828" s="4" t="s">
        <v>12</v>
      </c>
      <c r="C2828" s="8">
        <v>2.1578224047455899E-32</v>
      </c>
      <c r="D2828" s="4">
        <v>1</v>
      </c>
      <c r="E2828" s="7">
        <v>0.74245700000000003</v>
      </c>
      <c r="F2828" s="7">
        <v>2.055666</v>
      </c>
      <c r="G2828" s="9">
        <v>-1.9266300000000001</v>
      </c>
      <c r="H2828" s="7">
        <v>1.8308329999999999</v>
      </c>
    </row>
    <row r="2829" spans="1:8" ht="15" x14ac:dyDescent="0.2">
      <c r="A2829" s="4" t="s">
        <v>2684</v>
      </c>
      <c r="B2829" s="4" t="s">
        <v>12</v>
      </c>
      <c r="C2829" s="8">
        <v>7.9296281483343403E-22</v>
      </c>
      <c r="D2829" s="4">
        <v>1</v>
      </c>
      <c r="E2829" s="7">
        <v>0.54533200000000004</v>
      </c>
      <c r="F2829" s="7">
        <v>1.264621</v>
      </c>
      <c r="G2829" s="9">
        <v>-1.7014199999999999</v>
      </c>
      <c r="H2829" s="7">
        <v>0.91550900000000002</v>
      </c>
    </row>
    <row r="2830" spans="1:8" ht="15" x14ac:dyDescent="0.2">
      <c r="A2830" s="4" t="s">
        <v>2685</v>
      </c>
      <c r="B2830" s="4" t="s">
        <v>12</v>
      </c>
      <c r="C2830" s="8">
        <v>7.3697305953820999E-24</v>
      </c>
      <c r="D2830" s="4">
        <v>1</v>
      </c>
      <c r="E2830" s="7">
        <v>0.671431</v>
      </c>
      <c r="F2830" s="7">
        <v>1.9304190000000001</v>
      </c>
      <c r="G2830" s="9">
        <v>-1.3549199999999999</v>
      </c>
      <c r="H2830" s="7">
        <v>1.592784</v>
      </c>
    </row>
    <row r="2831" spans="1:8" ht="15" x14ac:dyDescent="0.2">
      <c r="A2831" s="4" t="s">
        <v>2686</v>
      </c>
      <c r="B2831" s="4" t="s">
        <v>12</v>
      </c>
      <c r="C2831" s="8">
        <v>3.7058722258884201E-26</v>
      </c>
      <c r="D2831" s="4">
        <v>1</v>
      </c>
      <c r="E2831" s="7">
        <v>0.66485700000000003</v>
      </c>
      <c r="F2831" s="7">
        <v>2.2136110000000002</v>
      </c>
      <c r="G2831" s="9">
        <v>-1.4438800000000001</v>
      </c>
      <c r="H2831" s="7">
        <v>1.388984</v>
      </c>
    </row>
    <row r="2832" spans="1:8" ht="15" x14ac:dyDescent="0.2">
      <c r="A2832" s="4" t="s">
        <v>2687</v>
      </c>
      <c r="B2832" s="4" t="s">
        <v>12</v>
      </c>
      <c r="C2832" s="8">
        <v>5.6304787534907103E-32</v>
      </c>
      <c r="D2832" s="4">
        <v>1</v>
      </c>
      <c r="E2832" s="7">
        <v>0.68025400000000003</v>
      </c>
      <c r="F2832" s="7">
        <v>1.7332000000000001</v>
      </c>
      <c r="G2832" s="9">
        <v>-2.09911</v>
      </c>
      <c r="H2832" s="7">
        <v>1.7694110000000001</v>
      </c>
    </row>
    <row r="2833" spans="1:8" ht="15" x14ac:dyDescent="0.2">
      <c r="A2833" s="4" t="s">
        <v>7596</v>
      </c>
      <c r="B2833" s="4" t="s">
        <v>12</v>
      </c>
      <c r="C2833" s="8">
        <v>1.2337144167941799E-6</v>
      </c>
      <c r="D2833" s="4">
        <v>0.99999876628558304</v>
      </c>
      <c r="E2833" s="7">
        <v>-1.4189999999999999E-2</v>
      </c>
      <c r="F2833" s="7">
        <v>-6.1620000000000001E-2</v>
      </c>
      <c r="G2833" s="9">
        <v>-0.96487000000000001</v>
      </c>
      <c r="H2833" s="7">
        <v>0.83331699999999997</v>
      </c>
    </row>
    <row r="2834" spans="1:8" ht="15" x14ac:dyDescent="0.2">
      <c r="A2834" s="4" t="s">
        <v>2688</v>
      </c>
      <c r="B2834" s="4" t="s">
        <v>9</v>
      </c>
      <c r="C2834" s="4">
        <v>0.93945598451208501</v>
      </c>
      <c r="D2834" s="4">
        <v>6.0544015487914597E-2</v>
      </c>
      <c r="E2834" s="7">
        <v>0.14496700000000001</v>
      </c>
      <c r="F2834" s="7">
        <v>0.35949700000000001</v>
      </c>
      <c r="G2834" s="7">
        <v>0.24518699999999999</v>
      </c>
      <c r="H2834" s="7">
        <v>0.23694699999999999</v>
      </c>
    </row>
    <row r="2835" spans="1:8" ht="15" x14ac:dyDescent="0.2">
      <c r="A2835" s="4" t="s">
        <v>7859</v>
      </c>
      <c r="B2835" s="4" t="s">
        <v>9</v>
      </c>
      <c r="C2835" s="4">
        <v>0.99904890422938197</v>
      </c>
      <c r="D2835" s="4">
        <v>9.5109577061792798E-4</v>
      </c>
      <c r="E2835" s="7">
        <v>-8.9200000000000008E-3</v>
      </c>
      <c r="F2835" s="7">
        <v>0.262436</v>
      </c>
      <c r="G2835" s="9">
        <v>0.23864099999999999</v>
      </c>
      <c r="H2835" s="7">
        <v>-0.21182000000000001</v>
      </c>
    </row>
    <row r="2836" spans="1:8" ht="15" x14ac:dyDescent="0.2">
      <c r="A2836" s="4" t="s">
        <v>2689</v>
      </c>
      <c r="B2836" s="4" t="s">
        <v>9</v>
      </c>
      <c r="C2836" s="4">
        <v>0.59637841205305597</v>
      </c>
      <c r="D2836" s="4">
        <v>0.40362158794694297</v>
      </c>
      <c r="E2836" s="7">
        <v>0.162937</v>
      </c>
      <c r="F2836" s="7">
        <v>0.238984</v>
      </c>
      <c r="G2836" s="9">
        <v>0.15507099999999999</v>
      </c>
      <c r="H2836" s="7">
        <v>0.66611399999999998</v>
      </c>
    </row>
    <row r="2837" spans="1:8" ht="15" x14ac:dyDescent="0.2">
      <c r="A2837" s="4" t="s">
        <v>2690</v>
      </c>
      <c r="B2837" s="4" t="s">
        <v>12</v>
      </c>
      <c r="C2837" s="8">
        <v>4.4270105148247199E-21</v>
      </c>
      <c r="D2837" s="4">
        <v>1</v>
      </c>
      <c r="E2837" s="7">
        <v>0.48137200000000002</v>
      </c>
      <c r="F2837" s="7">
        <v>1.434247</v>
      </c>
      <c r="G2837" s="9">
        <v>-1.5567599999999999</v>
      </c>
      <c r="H2837" s="7">
        <v>1.341737</v>
      </c>
    </row>
    <row r="2838" spans="1:8" ht="15" x14ac:dyDescent="0.2">
      <c r="A2838" s="4" t="s">
        <v>2691</v>
      </c>
      <c r="B2838" s="4" t="s">
        <v>12</v>
      </c>
      <c r="C2838" s="4">
        <v>0.37733660070892799</v>
      </c>
      <c r="D2838" s="4">
        <v>0.62266339929106995</v>
      </c>
      <c r="E2838" s="7">
        <v>-1.289E-2</v>
      </c>
      <c r="F2838" s="7">
        <v>0.66169500000000003</v>
      </c>
      <c r="G2838" s="9">
        <v>-1.602E-2</v>
      </c>
      <c r="H2838" s="7">
        <v>0.33730199999999999</v>
      </c>
    </row>
    <row r="2839" spans="1:8" ht="15" x14ac:dyDescent="0.2">
      <c r="A2839" s="4" t="s">
        <v>2692</v>
      </c>
      <c r="B2839" s="4" t="s">
        <v>12</v>
      </c>
      <c r="C2839" s="8">
        <v>6.3716849441465498E-21</v>
      </c>
      <c r="D2839" s="4">
        <v>1</v>
      </c>
      <c r="E2839" s="7">
        <v>0.57853299999999996</v>
      </c>
      <c r="F2839" s="7">
        <v>1.3488530000000001</v>
      </c>
      <c r="G2839" s="7">
        <v>-1.50526</v>
      </c>
      <c r="H2839" s="7">
        <v>1.274046</v>
      </c>
    </row>
    <row r="2840" spans="1:8" ht="15" x14ac:dyDescent="0.2">
      <c r="A2840" s="4" t="s">
        <v>2693</v>
      </c>
      <c r="B2840" s="4" t="s">
        <v>12</v>
      </c>
      <c r="C2840" s="4">
        <v>4.71547519700082E-2</v>
      </c>
      <c r="D2840" s="4">
        <v>0.95284524802999104</v>
      </c>
      <c r="E2840" s="7">
        <v>6.5546999999999994E-2</v>
      </c>
      <c r="F2840" s="7">
        <v>0.64261900000000005</v>
      </c>
      <c r="G2840" s="9">
        <v>-0.12848999999999999</v>
      </c>
      <c r="H2840" s="7">
        <v>0.48222100000000001</v>
      </c>
    </row>
    <row r="2841" spans="1:8" ht="15" x14ac:dyDescent="0.2">
      <c r="A2841" s="4" t="s">
        <v>2694</v>
      </c>
      <c r="B2841" s="4" t="s">
        <v>12</v>
      </c>
      <c r="C2841" s="4">
        <v>0.22064442979045301</v>
      </c>
      <c r="D2841" s="4">
        <v>0.77935557020954604</v>
      </c>
      <c r="E2841" s="7">
        <v>0.178896</v>
      </c>
      <c r="F2841" s="7">
        <v>0.34514299999999998</v>
      </c>
      <c r="G2841" s="9">
        <v>9.8570000000000005E-2</v>
      </c>
      <c r="H2841" s="7">
        <v>0.75526000000000004</v>
      </c>
    </row>
    <row r="2842" spans="1:8" ht="15" x14ac:dyDescent="0.2">
      <c r="A2842" s="4" t="s">
        <v>2695</v>
      </c>
      <c r="B2842" s="4" t="s">
        <v>12</v>
      </c>
      <c r="C2842" s="4">
        <v>8.7218066480689499E-2</v>
      </c>
      <c r="D2842" s="4">
        <v>0.91278193351931003</v>
      </c>
      <c r="E2842" s="7">
        <v>0.179206</v>
      </c>
      <c r="F2842" s="7">
        <v>0.80726100000000001</v>
      </c>
      <c r="G2842" s="9">
        <v>-2.1690000000000001E-2</v>
      </c>
      <c r="H2842" s="7">
        <v>7.1889999999999996E-2</v>
      </c>
    </row>
    <row r="2843" spans="1:8" ht="15" x14ac:dyDescent="0.2">
      <c r="A2843" s="4" t="s">
        <v>2696</v>
      </c>
      <c r="B2843" s="4" t="s">
        <v>12</v>
      </c>
      <c r="C2843" s="8">
        <v>6.6021078084518205E-27</v>
      </c>
      <c r="D2843" s="4">
        <v>1</v>
      </c>
      <c r="E2843" s="7">
        <v>0.64659699999999998</v>
      </c>
      <c r="F2843" s="7">
        <v>1.3460430000000001</v>
      </c>
      <c r="G2843" s="9">
        <v>-1.91157</v>
      </c>
      <c r="H2843" s="7">
        <v>1.5694539999999999</v>
      </c>
    </row>
    <row r="2844" spans="1:8" ht="15" x14ac:dyDescent="0.2">
      <c r="A2844" s="4" t="s">
        <v>2697</v>
      </c>
      <c r="B2844" s="4" t="s">
        <v>9</v>
      </c>
      <c r="C2844" s="4">
        <v>0.99994029420948205</v>
      </c>
      <c r="D2844" s="8">
        <v>5.9705790517655498E-5</v>
      </c>
      <c r="E2844" s="7">
        <v>8.9949999999999995E-3</v>
      </c>
      <c r="F2844" s="7">
        <v>0.33004699999999998</v>
      </c>
      <c r="G2844" s="9">
        <v>0.46198699999999998</v>
      </c>
      <c r="H2844" s="7">
        <v>-0.52441000000000004</v>
      </c>
    </row>
    <row r="2845" spans="1:8" ht="15" x14ac:dyDescent="0.2">
      <c r="A2845" s="4" t="s">
        <v>2698</v>
      </c>
      <c r="B2845" s="4" t="s">
        <v>9</v>
      </c>
      <c r="C2845" s="4">
        <v>0.66879783932481096</v>
      </c>
      <c r="D2845" s="4">
        <v>0.33120216067518798</v>
      </c>
      <c r="E2845" s="7">
        <v>0.216721</v>
      </c>
      <c r="F2845" s="7">
        <v>0.72023499999999996</v>
      </c>
      <c r="G2845" s="7">
        <v>7.8747999999999999E-2</v>
      </c>
      <c r="H2845" s="7">
        <v>-0.29472999999999999</v>
      </c>
    </row>
    <row r="2846" spans="1:8" ht="15" x14ac:dyDescent="0.2">
      <c r="A2846" s="4" t="s">
        <v>2699</v>
      </c>
      <c r="B2846" s="4" t="s">
        <v>12</v>
      </c>
      <c r="C2846" s="8">
        <v>7.4056110678116503E-26</v>
      </c>
      <c r="D2846" s="4">
        <v>1</v>
      </c>
      <c r="E2846" s="7">
        <v>0.57178200000000001</v>
      </c>
      <c r="F2846" s="7">
        <v>1.3476109999999999</v>
      </c>
      <c r="G2846" s="9">
        <v>-1.9117299999999999</v>
      </c>
      <c r="H2846" s="7">
        <v>1.392862</v>
      </c>
    </row>
    <row r="2847" spans="1:8" ht="15" x14ac:dyDescent="0.2">
      <c r="A2847" s="4" t="s">
        <v>2700</v>
      </c>
      <c r="B2847" s="4" t="s">
        <v>12</v>
      </c>
      <c r="C2847" s="4">
        <v>4.5739267667473598E-4</v>
      </c>
      <c r="D2847" s="4">
        <v>0.99954260732332501</v>
      </c>
      <c r="E2847" s="7">
        <v>-3.764E-2</v>
      </c>
      <c r="F2847" s="7">
        <v>0.67617700000000003</v>
      </c>
      <c r="G2847" s="9">
        <v>-0.46215000000000001</v>
      </c>
      <c r="H2847" s="7">
        <v>0.67150699999999997</v>
      </c>
    </row>
    <row r="2848" spans="1:8" ht="15" x14ac:dyDescent="0.2">
      <c r="A2848" s="4" t="s">
        <v>2701</v>
      </c>
      <c r="B2848" s="4" t="s">
        <v>12</v>
      </c>
      <c r="C2848" s="4">
        <v>1.15212246927104E-3</v>
      </c>
      <c r="D2848" s="4">
        <v>0.99884787753072901</v>
      </c>
      <c r="E2848" s="7">
        <v>-0.21110000000000001</v>
      </c>
      <c r="F2848" s="7">
        <v>0.53051099999999995</v>
      </c>
      <c r="G2848" s="9">
        <v>-0.45787</v>
      </c>
      <c r="H2848" s="7">
        <v>0.90041499999999997</v>
      </c>
    </row>
    <row r="2849" spans="1:8" ht="15" x14ac:dyDescent="0.2">
      <c r="A2849" s="4" t="s">
        <v>2702</v>
      </c>
      <c r="B2849" s="4" t="s">
        <v>9</v>
      </c>
      <c r="C2849" s="4">
        <v>0.99992692748081702</v>
      </c>
      <c r="D2849" s="8">
        <v>7.3072519181977E-5</v>
      </c>
      <c r="E2849" s="7">
        <v>-0.26272000000000001</v>
      </c>
      <c r="F2849" s="7">
        <v>4.1382000000000002E-2</v>
      </c>
      <c r="G2849" s="9">
        <v>0.55752500000000005</v>
      </c>
      <c r="H2849" s="7">
        <v>0.12990599999999999</v>
      </c>
    </row>
    <row r="2850" spans="1:8" ht="15" x14ac:dyDescent="0.2">
      <c r="A2850" s="4" t="s">
        <v>2703</v>
      </c>
      <c r="B2850" s="4" t="s">
        <v>9</v>
      </c>
      <c r="C2850" s="4">
        <v>0.62767731821802497</v>
      </c>
      <c r="D2850" s="4">
        <v>0.37232268178197397</v>
      </c>
      <c r="E2850" s="7">
        <v>0.31668299999999999</v>
      </c>
      <c r="F2850" s="7">
        <v>0.52558000000000005</v>
      </c>
      <c r="G2850" s="9">
        <v>0.56159300000000001</v>
      </c>
      <c r="H2850" s="7">
        <v>0.432091</v>
      </c>
    </row>
    <row r="2851" spans="1:8" ht="15" x14ac:dyDescent="0.2">
      <c r="A2851" s="4" t="s">
        <v>2704</v>
      </c>
      <c r="B2851" s="4" t="s">
        <v>9</v>
      </c>
      <c r="C2851" s="4">
        <v>0.98687298119990396</v>
      </c>
      <c r="D2851" s="4">
        <v>1.31270188000954E-2</v>
      </c>
      <c r="E2851" s="7">
        <v>-5.5210000000000002E-2</v>
      </c>
      <c r="F2851" s="7">
        <v>0.36423699999999998</v>
      </c>
      <c r="G2851" s="9">
        <v>0.214836</v>
      </c>
      <c r="H2851" s="7">
        <v>0.24174399999999999</v>
      </c>
    </row>
    <row r="2852" spans="1:8" ht="15" x14ac:dyDescent="0.2">
      <c r="A2852" s="4" t="s">
        <v>2705</v>
      </c>
      <c r="B2852" s="4" t="s">
        <v>12</v>
      </c>
      <c r="C2852" s="8">
        <v>9.8442949562043695E-27</v>
      </c>
      <c r="D2852" s="4">
        <v>1</v>
      </c>
      <c r="E2852" s="7">
        <v>0.53246300000000002</v>
      </c>
      <c r="F2852" s="7">
        <v>1.689098</v>
      </c>
      <c r="G2852" s="9">
        <v>-1.9008799999999999</v>
      </c>
      <c r="H2852" s="7">
        <v>1.2147950000000001</v>
      </c>
    </row>
    <row r="2853" spans="1:8" ht="15" x14ac:dyDescent="0.2">
      <c r="A2853" s="4" t="s">
        <v>2706</v>
      </c>
      <c r="B2853" s="4" t="s">
        <v>12</v>
      </c>
      <c r="C2853" s="8">
        <v>1.63018502036975E-21</v>
      </c>
      <c r="D2853" s="4">
        <v>1</v>
      </c>
      <c r="E2853" s="7">
        <v>0.63697899999999996</v>
      </c>
      <c r="F2853" s="7">
        <v>1.6954180000000001</v>
      </c>
      <c r="G2853" s="7">
        <v>-1.3983699999999999</v>
      </c>
      <c r="H2853" s="7">
        <v>0.93612899999999999</v>
      </c>
    </row>
    <row r="2854" spans="1:8" ht="15" x14ac:dyDescent="0.2">
      <c r="A2854" s="4" t="s">
        <v>7597</v>
      </c>
      <c r="B2854" s="4" t="s">
        <v>12</v>
      </c>
      <c r="C2854" s="8">
        <v>1.9914175749151E-11</v>
      </c>
      <c r="D2854" s="4">
        <v>0.99999999998008604</v>
      </c>
      <c r="E2854" s="7">
        <v>6.6259999999999999E-3</v>
      </c>
      <c r="F2854" s="7">
        <v>8.3817000000000003E-2</v>
      </c>
      <c r="G2854" s="7">
        <v>-1.3984099999999999</v>
      </c>
      <c r="H2854" s="7">
        <v>1.0152000000000001</v>
      </c>
    </row>
    <row r="2855" spans="1:8" ht="15" x14ac:dyDescent="0.2">
      <c r="A2855" s="4" t="s">
        <v>2707</v>
      </c>
      <c r="B2855" s="4" t="s">
        <v>9</v>
      </c>
      <c r="C2855" s="4">
        <v>0.85376007804268705</v>
      </c>
      <c r="D2855" s="4">
        <v>0.146239921957312</v>
      </c>
      <c r="E2855" s="7">
        <v>0.40079100000000001</v>
      </c>
      <c r="F2855" s="7">
        <v>0.32393899999999998</v>
      </c>
      <c r="G2855" s="7">
        <v>0.64818799999999999</v>
      </c>
      <c r="H2855" s="7">
        <v>0.18737000000000001</v>
      </c>
    </row>
    <row r="2856" spans="1:8" ht="15" x14ac:dyDescent="0.2">
      <c r="A2856" s="4" t="s">
        <v>2708</v>
      </c>
      <c r="B2856" s="4" t="s">
        <v>9</v>
      </c>
      <c r="C2856" s="4">
        <v>0.99999995913461104</v>
      </c>
      <c r="D2856" s="8">
        <v>4.0865388321867398E-8</v>
      </c>
      <c r="E2856" s="7">
        <v>-0.18262999999999999</v>
      </c>
      <c r="F2856" s="7">
        <v>-0.13336999999999999</v>
      </c>
      <c r="G2856" s="9">
        <v>0.74032900000000001</v>
      </c>
      <c r="H2856" s="7">
        <v>-1.04504</v>
      </c>
    </row>
    <row r="2857" spans="1:8" ht="15" x14ac:dyDescent="0.2">
      <c r="A2857" s="4" t="s">
        <v>2709</v>
      </c>
      <c r="B2857" s="4" t="s">
        <v>12</v>
      </c>
      <c r="C2857" s="8">
        <v>8.1030573197781801E-33</v>
      </c>
      <c r="D2857" s="4">
        <v>1</v>
      </c>
      <c r="E2857" s="7">
        <v>1.198806</v>
      </c>
      <c r="F2857" s="7">
        <v>2.3580670000000001</v>
      </c>
      <c r="G2857" s="9">
        <v>-1.17937</v>
      </c>
      <c r="H2857" s="7">
        <v>1.982308</v>
      </c>
    </row>
    <row r="2858" spans="1:8" ht="15" x14ac:dyDescent="0.2">
      <c r="A2858" s="4" t="s">
        <v>2710</v>
      </c>
      <c r="B2858" s="4" t="s">
        <v>12</v>
      </c>
      <c r="C2858" s="8">
        <v>2.9114861073580699E-11</v>
      </c>
      <c r="D2858" s="4">
        <v>0.99999999997088496</v>
      </c>
      <c r="E2858" s="7">
        <v>0.55015099999999995</v>
      </c>
      <c r="F2858" s="7">
        <v>1.4509639999999999</v>
      </c>
      <c r="G2858" s="9">
        <v>-0.48843999999999999</v>
      </c>
      <c r="H2858" s="7">
        <v>0.77125200000000005</v>
      </c>
    </row>
    <row r="2859" spans="1:8" ht="15" x14ac:dyDescent="0.2">
      <c r="A2859" s="4" t="s">
        <v>2711</v>
      </c>
      <c r="B2859" s="4" t="s">
        <v>12</v>
      </c>
      <c r="C2859" s="8">
        <v>4.3696085746375698E-29</v>
      </c>
      <c r="D2859" s="4">
        <v>1</v>
      </c>
      <c r="E2859" s="7">
        <v>0.70382900000000004</v>
      </c>
      <c r="F2859" s="7">
        <v>1.507396</v>
      </c>
      <c r="G2859" s="9">
        <v>-1.9585399999999999</v>
      </c>
      <c r="H2859" s="7">
        <v>1.682652</v>
      </c>
    </row>
    <row r="2860" spans="1:8" ht="15" x14ac:dyDescent="0.2">
      <c r="A2860" s="4" t="s">
        <v>2712</v>
      </c>
      <c r="B2860" s="4" t="s">
        <v>12</v>
      </c>
      <c r="C2860" s="8">
        <v>3.7289571871422501E-22</v>
      </c>
      <c r="D2860" s="4">
        <v>1</v>
      </c>
      <c r="E2860" s="7">
        <v>0.743703</v>
      </c>
      <c r="F2860" s="7">
        <v>1.661454</v>
      </c>
      <c r="G2860" s="9">
        <v>-1.3361000000000001</v>
      </c>
      <c r="H2860" s="7">
        <v>1.083528</v>
      </c>
    </row>
    <row r="2861" spans="1:8" ht="15" x14ac:dyDescent="0.2">
      <c r="A2861" s="4" t="s">
        <v>2713</v>
      </c>
      <c r="B2861" s="4" t="s">
        <v>12</v>
      </c>
      <c r="C2861" s="8">
        <v>4.7192425741468399E-15</v>
      </c>
      <c r="D2861" s="4">
        <v>0.999999999999995</v>
      </c>
      <c r="E2861" s="7">
        <v>-6.3460000000000003E-2</v>
      </c>
      <c r="F2861" s="7">
        <v>0.84233899999999995</v>
      </c>
      <c r="G2861" s="9">
        <v>-1.5352399999999999</v>
      </c>
      <c r="H2861" s="7">
        <v>1.258699</v>
      </c>
    </row>
    <row r="2862" spans="1:8" ht="15" x14ac:dyDescent="0.2">
      <c r="A2862" s="4" t="s">
        <v>2714</v>
      </c>
      <c r="B2862" s="4" t="s">
        <v>9</v>
      </c>
      <c r="C2862" s="4">
        <v>0.99983615475993703</v>
      </c>
      <c r="D2862" s="4">
        <v>1.6384524006229299E-4</v>
      </c>
      <c r="E2862" s="7">
        <v>0.13557</v>
      </c>
      <c r="F2862" s="7">
        <v>0.71949799999999997</v>
      </c>
      <c r="G2862" s="7">
        <v>0.80429399999999995</v>
      </c>
      <c r="H2862" s="7">
        <v>-0.74068000000000001</v>
      </c>
    </row>
    <row r="2863" spans="1:8" ht="15" x14ac:dyDescent="0.2">
      <c r="A2863" s="4" t="s">
        <v>2715</v>
      </c>
      <c r="B2863" s="4" t="s">
        <v>12</v>
      </c>
      <c r="C2863" s="4">
        <v>8.2321367959543596E-4</v>
      </c>
      <c r="D2863" s="4">
        <v>0.99917678632040396</v>
      </c>
      <c r="E2863" s="7">
        <v>0.33912700000000001</v>
      </c>
      <c r="F2863" s="7">
        <v>1.339545</v>
      </c>
      <c r="G2863" s="9">
        <v>0.30103099999999999</v>
      </c>
      <c r="H2863" s="7">
        <v>0.17302200000000001</v>
      </c>
    </row>
    <row r="2864" spans="1:8" ht="15" x14ac:dyDescent="0.2">
      <c r="A2864" s="4" t="s">
        <v>2716</v>
      </c>
      <c r="B2864" s="4" t="s">
        <v>9</v>
      </c>
      <c r="C2864" s="4">
        <v>0.99999171055826297</v>
      </c>
      <c r="D2864" s="8">
        <v>8.2894417362198105E-6</v>
      </c>
      <c r="E2864" s="7">
        <v>2.7237999999999998E-2</v>
      </c>
      <c r="F2864" s="7">
        <v>0.15343399999999999</v>
      </c>
      <c r="G2864" s="9">
        <v>0.41115299999999999</v>
      </c>
      <c r="H2864" s="7">
        <v>-0.81264000000000003</v>
      </c>
    </row>
    <row r="2865" spans="1:8" ht="15" x14ac:dyDescent="0.2">
      <c r="A2865" s="4" t="s">
        <v>2717</v>
      </c>
      <c r="B2865" s="4" t="s">
        <v>12</v>
      </c>
      <c r="C2865" s="4">
        <v>2.75302579964984E-2</v>
      </c>
      <c r="D2865" s="4">
        <v>0.972469742003501</v>
      </c>
      <c r="E2865" s="7">
        <v>0.26194200000000001</v>
      </c>
      <c r="F2865" s="7">
        <v>0.80054199999999998</v>
      </c>
      <c r="G2865" s="9">
        <v>-3.2699999999999999E-3</v>
      </c>
      <c r="H2865" s="7">
        <v>0.13594400000000001</v>
      </c>
    </row>
    <row r="2866" spans="1:8" ht="15" x14ac:dyDescent="0.2">
      <c r="A2866" s="4" t="s">
        <v>2718</v>
      </c>
      <c r="B2866" s="4" t="s">
        <v>12</v>
      </c>
      <c r="C2866" s="4">
        <v>4.0806817948948904E-3</v>
      </c>
      <c r="D2866" s="4">
        <v>0.99591931820510404</v>
      </c>
      <c r="E2866" s="7">
        <v>0.40321299999999999</v>
      </c>
      <c r="F2866" s="7">
        <v>0.312282</v>
      </c>
      <c r="G2866" s="7">
        <v>0.241678</v>
      </c>
      <c r="H2866" s="7">
        <v>1.282988</v>
      </c>
    </row>
    <row r="2867" spans="1:8" ht="15" x14ac:dyDescent="0.2">
      <c r="A2867" s="4" t="s">
        <v>2719</v>
      </c>
      <c r="B2867" s="4" t="s">
        <v>12</v>
      </c>
      <c r="C2867" s="4">
        <v>8.4000410874146406E-2</v>
      </c>
      <c r="D2867" s="4">
        <v>0.915999589125853</v>
      </c>
      <c r="E2867" s="7">
        <v>0.36118699999999998</v>
      </c>
      <c r="F2867" s="7">
        <v>0.89995599999999998</v>
      </c>
      <c r="G2867" s="9">
        <v>0.494477</v>
      </c>
      <c r="H2867" s="7">
        <v>0.23726</v>
      </c>
    </row>
    <row r="2868" spans="1:8" ht="15" x14ac:dyDescent="0.2">
      <c r="A2868" s="4" t="s">
        <v>2720</v>
      </c>
      <c r="B2868" s="4" t="s">
        <v>9</v>
      </c>
      <c r="C2868" s="4">
        <v>0.85845856175453195</v>
      </c>
      <c r="D2868" s="4">
        <v>0.141541438245467</v>
      </c>
      <c r="E2868" s="7">
        <v>-0.12096</v>
      </c>
      <c r="F2868" s="7">
        <v>0.64631799999999995</v>
      </c>
      <c r="G2868" s="9">
        <v>9.5124E-2</v>
      </c>
      <c r="H2868" s="7">
        <v>0.260606</v>
      </c>
    </row>
    <row r="2869" spans="1:8" ht="15" x14ac:dyDescent="0.2">
      <c r="A2869" s="4" t="s">
        <v>2721</v>
      </c>
      <c r="B2869" s="4" t="s">
        <v>12</v>
      </c>
      <c r="C2869" s="4">
        <v>0.26003088712651701</v>
      </c>
      <c r="D2869" s="4">
        <v>0.73996911287348199</v>
      </c>
      <c r="E2869" s="7">
        <v>-8.7129999999999999E-2</v>
      </c>
      <c r="F2869" s="7">
        <v>-0.15037</v>
      </c>
      <c r="G2869" s="9">
        <v>-0.34050999999999998</v>
      </c>
      <c r="H2869" s="7">
        <v>0.55625999999999998</v>
      </c>
    </row>
    <row r="2870" spans="1:8" ht="15" x14ac:dyDescent="0.2">
      <c r="A2870" s="4" t="s">
        <v>2722</v>
      </c>
      <c r="B2870" s="4" t="s">
        <v>9</v>
      </c>
      <c r="C2870" s="4">
        <v>0.99998365180378801</v>
      </c>
      <c r="D2870" s="8">
        <v>1.6348196211029398E-5</v>
      </c>
      <c r="E2870" s="7">
        <v>-5.5789999999999999E-2</v>
      </c>
      <c r="F2870" s="7">
        <v>0.118022</v>
      </c>
      <c r="G2870" s="9">
        <v>0.39963900000000002</v>
      </c>
      <c r="H2870" s="7">
        <v>-0.56172999999999995</v>
      </c>
    </row>
    <row r="2871" spans="1:8" ht="15" x14ac:dyDescent="0.2">
      <c r="A2871" s="4" t="s">
        <v>2723</v>
      </c>
      <c r="B2871" s="4" t="s">
        <v>9</v>
      </c>
      <c r="C2871" s="4">
        <v>0.99999925361998898</v>
      </c>
      <c r="D2871" s="8">
        <v>7.4638001099738296E-7</v>
      </c>
      <c r="E2871" s="7">
        <v>-3.8640000000000001E-2</v>
      </c>
      <c r="F2871" s="7">
        <v>-3.6560000000000002E-2</v>
      </c>
      <c r="G2871" s="9">
        <v>0.58325700000000003</v>
      </c>
      <c r="H2871" s="7">
        <v>-0.84136</v>
      </c>
    </row>
    <row r="2872" spans="1:8" ht="15" x14ac:dyDescent="0.2">
      <c r="A2872" s="4" t="s">
        <v>2724</v>
      </c>
      <c r="B2872" s="4" t="s">
        <v>12</v>
      </c>
      <c r="C2872" s="8">
        <v>1.6231400011188099E-28</v>
      </c>
      <c r="D2872" s="4">
        <v>1</v>
      </c>
      <c r="E2872" s="7">
        <v>0.86954500000000001</v>
      </c>
      <c r="F2872" s="7">
        <v>1.7175</v>
      </c>
      <c r="G2872" s="9">
        <v>-1.70967</v>
      </c>
      <c r="H2872" s="7">
        <v>1.286462</v>
      </c>
    </row>
    <row r="2873" spans="1:8" ht="15" x14ac:dyDescent="0.2">
      <c r="A2873" s="4" t="s">
        <v>2725</v>
      </c>
      <c r="B2873" s="4" t="s">
        <v>12</v>
      </c>
      <c r="C2873" s="8">
        <v>2.9048068128433301E-27</v>
      </c>
      <c r="D2873" s="4">
        <v>1</v>
      </c>
      <c r="E2873" s="7">
        <v>0.65850299999999995</v>
      </c>
      <c r="F2873" s="7">
        <v>1.6967270000000001</v>
      </c>
      <c r="G2873" s="9">
        <v>-1.8299300000000001</v>
      </c>
      <c r="H2873" s="7">
        <v>1.265317</v>
      </c>
    </row>
    <row r="2874" spans="1:8" ht="15" x14ac:dyDescent="0.2">
      <c r="A2874" s="4" t="s">
        <v>7598</v>
      </c>
      <c r="B2874" s="4" t="s">
        <v>9</v>
      </c>
      <c r="C2874" s="4">
        <v>0.99211377182397598</v>
      </c>
      <c r="D2874" s="4">
        <v>7.8862281760236994E-3</v>
      </c>
      <c r="E2874" s="7">
        <v>2.2145999999999999E-2</v>
      </c>
      <c r="F2874" s="7">
        <v>-6.6769999999999996E-2</v>
      </c>
      <c r="G2874" s="7">
        <v>0.17685999999999999</v>
      </c>
      <c r="H2874" s="7">
        <v>0.32713500000000001</v>
      </c>
    </row>
    <row r="2875" spans="1:8" ht="15" x14ac:dyDescent="0.2">
      <c r="A2875" s="4" t="s">
        <v>2726</v>
      </c>
      <c r="B2875" s="4" t="s">
        <v>9</v>
      </c>
      <c r="C2875" s="4">
        <v>0.99999406488380105</v>
      </c>
      <c r="D2875" s="8">
        <v>5.9351161980871002E-6</v>
      </c>
      <c r="E2875" s="7">
        <v>-2.4989999999999998E-2</v>
      </c>
      <c r="F2875" s="7">
        <v>-0.61902000000000001</v>
      </c>
      <c r="G2875" s="9">
        <v>0.45450299999999999</v>
      </c>
      <c r="H2875" s="7">
        <v>-0.42307</v>
      </c>
    </row>
    <row r="2876" spans="1:8" ht="15" x14ac:dyDescent="0.2">
      <c r="A2876" s="4" t="s">
        <v>2727</v>
      </c>
      <c r="B2876" s="4" t="s">
        <v>9</v>
      </c>
      <c r="C2876" s="4">
        <v>0.98599973519474904</v>
      </c>
      <c r="D2876" s="4">
        <v>1.4000264805250399E-2</v>
      </c>
      <c r="E2876" s="7">
        <v>-5.5910000000000001E-2</v>
      </c>
      <c r="F2876" s="7">
        <v>-0.78718999999999995</v>
      </c>
      <c r="G2876" s="9">
        <v>-0.23072999999999999</v>
      </c>
      <c r="H2876" s="7">
        <v>-0.13972000000000001</v>
      </c>
    </row>
    <row r="2877" spans="1:8" ht="15" x14ac:dyDescent="0.2">
      <c r="A2877" s="4" t="s">
        <v>2728</v>
      </c>
      <c r="B2877" s="4" t="s">
        <v>9</v>
      </c>
      <c r="C2877" s="4">
        <v>0.67525372645702897</v>
      </c>
      <c r="D2877" s="4">
        <v>0.32474627354296998</v>
      </c>
      <c r="E2877" s="7">
        <v>2.8697E-2</v>
      </c>
      <c r="F2877" s="7">
        <v>-0.67096999999999996</v>
      </c>
      <c r="G2877" s="9">
        <v>-0.39712999999999998</v>
      </c>
      <c r="H2877" s="7">
        <v>-1.7559999999999999E-2</v>
      </c>
    </row>
    <row r="2878" spans="1:8" ht="15" x14ac:dyDescent="0.2">
      <c r="A2878" s="4" t="s">
        <v>2729</v>
      </c>
      <c r="B2878" s="4" t="s">
        <v>12</v>
      </c>
      <c r="C2878" s="8">
        <v>3.7877778962415998E-10</v>
      </c>
      <c r="D2878" s="4">
        <v>0.99999999962122199</v>
      </c>
      <c r="E2878" s="7">
        <v>-7.9670000000000005E-2</v>
      </c>
      <c r="F2878" s="7">
        <v>-0.15908</v>
      </c>
      <c r="G2878" s="9">
        <v>-1.44373</v>
      </c>
      <c r="H2878" s="7">
        <v>0.41373500000000002</v>
      </c>
    </row>
    <row r="2879" spans="1:8" ht="15" x14ac:dyDescent="0.2">
      <c r="A2879" s="4" t="s">
        <v>2730</v>
      </c>
      <c r="B2879" s="4" t="s">
        <v>12</v>
      </c>
      <c r="C2879" s="8">
        <v>1.5360453542507199E-5</v>
      </c>
      <c r="D2879" s="4">
        <v>0.999984639546457</v>
      </c>
      <c r="E2879" s="7">
        <v>-2.9950000000000001E-2</v>
      </c>
      <c r="F2879" s="7">
        <v>-0.49919000000000002</v>
      </c>
      <c r="G2879" s="9">
        <v>-1.0000599999999999</v>
      </c>
      <c r="H2879" s="7">
        <v>0.33891399999999999</v>
      </c>
    </row>
    <row r="2880" spans="1:8" ht="15" x14ac:dyDescent="0.2">
      <c r="A2880" s="4" t="s">
        <v>2731</v>
      </c>
      <c r="B2880" s="4" t="s">
        <v>12</v>
      </c>
      <c r="C2880" s="4">
        <v>1.09918020369705E-4</v>
      </c>
      <c r="D2880" s="4">
        <v>0.99989008197963003</v>
      </c>
      <c r="E2880" s="7">
        <v>-2.9600000000000001E-2</v>
      </c>
      <c r="F2880" s="7">
        <v>-0.53937999999999997</v>
      </c>
      <c r="G2880" s="9">
        <v>-0.94799999999999995</v>
      </c>
      <c r="H2880" s="7">
        <v>0.151897</v>
      </c>
    </row>
    <row r="2881" spans="1:8" ht="15" x14ac:dyDescent="0.2">
      <c r="A2881" s="4" t="s">
        <v>2732</v>
      </c>
      <c r="B2881" s="4" t="s">
        <v>12</v>
      </c>
      <c r="C2881" s="4">
        <v>0.177358453344791</v>
      </c>
      <c r="D2881" s="4">
        <v>0.82264154665520794</v>
      </c>
      <c r="E2881" s="7">
        <v>-9.6759999999999999E-2</v>
      </c>
      <c r="F2881" s="7">
        <v>-0.64649000000000001</v>
      </c>
      <c r="G2881" s="9">
        <v>-0.61034999999999995</v>
      </c>
      <c r="H2881" s="7">
        <v>-4.0840000000000001E-2</v>
      </c>
    </row>
    <row r="2882" spans="1:8" ht="15" x14ac:dyDescent="0.2">
      <c r="A2882" s="4" t="s">
        <v>2733</v>
      </c>
      <c r="B2882" s="4" t="s">
        <v>9</v>
      </c>
      <c r="C2882" s="4">
        <v>0.62670918282996702</v>
      </c>
      <c r="D2882" s="4">
        <v>0.37329081717003199</v>
      </c>
      <c r="E2882" s="7">
        <v>9.9860000000000001E-3</v>
      </c>
      <c r="F2882" s="7">
        <v>-0.86150000000000004</v>
      </c>
      <c r="G2882" s="9">
        <v>-0.53881999999999997</v>
      </c>
      <c r="H2882" s="7">
        <v>-0.37705</v>
      </c>
    </row>
    <row r="2883" spans="1:8" ht="15" x14ac:dyDescent="0.2">
      <c r="A2883" s="4" t="s">
        <v>2734</v>
      </c>
      <c r="B2883" s="4" t="s">
        <v>9</v>
      </c>
      <c r="C2883" s="4">
        <v>0.99977555111726701</v>
      </c>
      <c r="D2883" s="4">
        <v>2.2444888273286299E-4</v>
      </c>
      <c r="E2883" s="7">
        <v>-0.17727999999999999</v>
      </c>
      <c r="F2883" s="7">
        <v>-1.2654399999999999</v>
      </c>
      <c r="G2883" s="9">
        <v>8.9810000000000001E-2</v>
      </c>
      <c r="H2883" s="7">
        <v>-0.28876000000000002</v>
      </c>
    </row>
    <row r="2884" spans="1:8" ht="15" x14ac:dyDescent="0.2">
      <c r="A2884" s="4" t="s">
        <v>2735</v>
      </c>
      <c r="B2884" s="4" t="s">
        <v>9</v>
      </c>
      <c r="C2884" s="4">
        <v>0.99533598505482401</v>
      </c>
      <c r="D2884" s="4">
        <v>4.6640149451757304E-3</v>
      </c>
      <c r="E2884" s="7">
        <v>-9.3969999999999998E-2</v>
      </c>
      <c r="F2884" s="7">
        <v>-0.77659999999999996</v>
      </c>
      <c r="G2884" s="9">
        <v>-0.22988</v>
      </c>
      <c r="H2884" s="7">
        <v>-0.30404999999999999</v>
      </c>
    </row>
    <row r="2885" spans="1:8" ht="15" x14ac:dyDescent="0.2">
      <c r="A2885" s="4" t="s">
        <v>2736</v>
      </c>
      <c r="B2885" s="4" t="s">
        <v>12</v>
      </c>
      <c r="C2885" s="8">
        <v>5.1319628763432603E-7</v>
      </c>
      <c r="D2885" s="4">
        <v>0.99999948680371198</v>
      </c>
      <c r="E2885" s="7">
        <v>0.30276900000000001</v>
      </c>
      <c r="F2885" s="7">
        <v>-0.44197999999999998</v>
      </c>
      <c r="G2885" s="7">
        <v>-0.93983000000000005</v>
      </c>
      <c r="H2885" s="7">
        <v>0.476412</v>
      </c>
    </row>
    <row r="2886" spans="1:8" ht="15" x14ac:dyDescent="0.2">
      <c r="A2886" s="4" t="s">
        <v>2737</v>
      </c>
      <c r="B2886" s="4" t="s">
        <v>12</v>
      </c>
      <c r="C2886" s="8">
        <v>6.8669668279556205E-10</v>
      </c>
      <c r="D2886" s="4">
        <v>0.99999999931330297</v>
      </c>
      <c r="E2886" s="7">
        <v>1.2838E-2</v>
      </c>
      <c r="F2886" s="7">
        <v>-0.34843000000000002</v>
      </c>
      <c r="G2886" s="9">
        <v>-1.31376</v>
      </c>
      <c r="H2886" s="7">
        <v>0.92980300000000005</v>
      </c>
    </row>
    <row r="2887" spans="1:8" ht="15" x14ac:dyDescent="0.2">
      <c r="A2887" s="4" t="s">
        <v>2738</v>
      </c>
      <c r="B2887" s="4" t="s">
        <v>12</v>
      </c>
      <c r="C2887" s="4">
        <v>1.07656129690668E-2</v>
      </c>
      <c r="D2887" s="4">
        <v>0.98923438703093303</v>
      </c>
      <c r="E2887" s="7">
        <v>-7.3999999999999999E-4</v>
      </c>
      <c r="F2887" s="7">
        <v>-0.65583999999999998</v>
      </c>
      <c r="G2887" s="7">
        <v>-0.56162999999999996</v>
      </c>
      <c r="H2887" s="7">
        <v>0.61690900000000004</v>
      </c>
    </row>
    <row r="2888" spans="1:8" ht="15" x14ac:dyDescent="0.2">
      <c r="A2888" s="4" t="s">
        <v>2739</v>
      </c>
      <c r="B2888" s="4" t="s">
        <v>9</v>
      </c>
      <c r="C2888" s="4">
        <v>0.99971073986130599</v>
      </c>
      <c r="D2888" s="4">
        <v>2.8926013869411598E-4</v>
      </c>
      <c r="E2888" s="7">
        <v>1.1998E-2</v>
      </c>
      <c r="F2888" s="7">
        <v>-0.51380000000000003</v>
      </c>
      <c r="G2888" s="9">
        <v>0.12898899999999999</v>
      </c>
      <c r="H2888" s="7">
        <v>-0.23097999999999999</v>
      </c>
    </row>
    <row r="2889" spans="1:8" ht="15" x14ac:dyDescent="0.2">
      <c r="A2889" s="4" t="s">
        <v>2740</v>
      </c>
      <c r="B2889" s="4" t="s">
        <v>9</v>
      </c>
      <c r="C2889" s="4">
        <v>0.99999930627741995</v>
      </c>
      <c r="D2889" s="8">
        <v>6.9372257975591304E-7</v>
      </c>
      <c r="E2889" s="7">
        <v>2.1090000000000002E-3</v>
      </c>
      <c r="F2889" s="7">
        <v>-0.74339999999999995</v>
      </c>
      <c r="G2889" s="9">
        <v>0.35728300000000002</v>
      </c>
      <c r="H2889" s="7">
        <v>-0.95945999999999998</v>
      </c>
    </row>
    <row r="2890" spans="1:8" ht="15" x14ac:dyDescent="0.2">
      <c r="A2890" s="4" t="s">
        <v>2741</v>
      </c>
      <c r="B2890" s="4" t="s">
        <v>12</v>
      </c>
      <c r="C2890" s="4">
        <v>2.66140489164466E-3</v>
      </c>
      <c r="D2890" s="4">
        <v>0.99733859510835499</v>
      </c>
      <c r="E2890" s="7">
        <v>-2.4570000000000002E-2</v>
      </c>
      <c r="F2890" s="7">
        <v>-0.84502999999999995</v>
      </c>
      <c r="G2890" s="9">
        <v>-0.85219</v>
      </c>
      <c r="H2890" s="7">
        <v>-0.12852</v>
      </c>
    </row>
    <row r="2891" spans="1:8" ht="15" x14ac:dyDescent="0.2">
      <c r="A2891" s="4" t="s">
        <v>2742</v>
      </c>
      <c r="B2891" s="4" t="s">
        <v>12</v>
      </c>
      <c r="C2891" s="4">
        <v>0.10039417059092</v>
      </c>
      <c r="D2891" s="4">
        <v>0.89960582940907896</v>
      </c>
      <c r="E2891" s="7">
        <v>-4.3749999999999997E-2</v>
      </c>
      <c r="F2891" s="7">
        <v>-0.77275000000000005</v>
      </c>
      <c r="G2891" s="9">
        <v>-0.55601999999999996</v>
      </c>
      <c r="H2891" s="7">
        <v>0.199297</v>
      </c>
    </row>
    <row r="2892" spans="1:8" ht="15" x14ac:dyDescent="0.2">
      <c r="A2892" s="4" t="s">
        <v>2743</v>
      </c>
      <c r="B2892" s="4" t="s">
        <v>12</v>
      </c>
      <c r="C2892" s="8">
        <v>6.2652298540753596E-12</v>
      </c>
      <c r="D2892" s="4">
        <v>0.99999999999373401</v>
      </c>
      <c r="E2892" s="7">
        <v>6.1609999999999998E-3</v>
      </c>
      <c r="F2892" s="7">
        <v>-0.17407</v>
      </c>
      <c r="G2892" s="9">
        <v>-1.51709</v>
      </c>
      <c r="H2892" s="7">
        <v>0.79131399999999996</v>
      </c>
    </row>
    <row r="2893" spans="1:8" ht="15" x14ac:dyDescent="0.2">
      <c r="A2893" s="4" t="s">
        <v>2744</v>
      </c>
      <c r="B2893" s="4" t="s">
        <v>12</v>
      </c>
      <c r="C2893" s="8">
        <v>1.07956160965463E-5</v>
      </c>
      <c r="D2893" s="4">
        <v>0.99998920438390304</v>
      </c>
      <c r="E2893" s="7">
        <v>2.0929E-2</v>
      </c>
      <c r="F2893" s="7">
        <v>-0.55547999999999997</v>
      </c>
      <c r="G2893" s="7">
        <v>-1.01997</v>
      </c>
      <c r="H2893" s="7">
        <v>0.24936800000000001</v>
      </c>
    </row>
    <row r="2894" spans="1:8" ht="15" x14ac:dyDescent="0.2">
      <c r="A2894" s="4" t="s">
        <v>7599</v>
      </c>
      <c r="B2894" s="4" t="s">
        <v>12</v>
      </c>
      <c r="C2894" s="8">
        <v>3.09897428007364E-12</v>
      </c>
      <c r="D2894" s="4">
        <v>0.99999999999690004</v>
      </c>
      <c r="E2894" s="7">
        <v>3.9083E-2</v>
      </c>
      <c r="F2894" s="7">
        <v>-1.07239</v>
      </c>
      <c r="G2894" s="7">
        <v>-1.68903</v>
      </c>
      <c r="H2894" s="7">
        <v>-3.5110000000000002E-2</v>
      </c>
    </row>
    <row r="2895" spans="1:8" ht="15" x14ac:dyDescent="0.2">
      <c r="A2895" s="4" t="s">
        <v>2745</v>
      </c>
      <c r="B2895" s="4" t="s">
        <v>9</v>
      </c>
      <c r="C2895" s="4">
        <v>0.99896488770179803</v>
      </c>
      <c r="D2895" s="4">
        <v>1.0351122982015001E-3</v>
      </c>
      <c r="E2895" s="7">
        <v>-2.6339999999999999E-2</v>
      </c>
      <c r="F2895" s="7">
        <v>0.42485899999999999</v>
      </c>
      <c r="G2895" s="9">
        <v>0.66722499999999996</v>
      </c>
      <c r="H2895" s="7">
        <v>0.18675700000000001</v>
      </c>
    </row>
    <row r="2896" spans="1:8" ht="15" x14ac:dyDescent="0.2">
      <c r="A2896" s="4" t="s">
        <v>7860</v>
      </c>
      <c r="B2896" s="4" t="s">
        <v>9</v>
      </c>
      <c r="C2896" s="4">
        <v>0.99983215049500895</v>
      </c>
      <c r="D2896" s="4">
        <v>1.67849504990448E-4</v>
      </c>
      <c r="E2896" s="7">
        <v>6.672E-3</v>
      </c>
      <c r="F2896" s="7">
        <v>0.40719</v>
      </c>
      <c r="G2896" s="9">
        <v>0.58228000000000002</v>
      </c>
      <c r="H2896" s="7">
        <v>-0.28284999999999999</v>
      </c>
    </row>
    <row r="2897" spans="1:8" ht="15" x14ac:dyDescent="0.2">
      <c r="A2897" s="4" t="s">
        <v>2746</v>
      </c>
      <c r="B2897" s="4" t="s">
        <v>9</v>
      </c>
      <c r="C2897" s="4">
        <v>0.99999885439091096</v>
      </c>
      <c r="D2897" s="8">
        <v>1.14560908827954E-6</v>
      </c>
      <c r="E2897" s="7">
        <v>3.0528E-2</v>
      </c>
      <c r="F2897" s="7">
        <v>2.6922999999999999E-2</v>
      </c>
      <c r="G2897" s="9">
        <v>0.53039700000000001</v>
      </c>
      <c r="H2897" s="7">
        <v>-0.94967999999999997</v>
      </c>
    </row>
    <row r="2898" spans="1:8" ht="15" x14ac:dyDescent="0.2">
      <c r="A2898" s="4" t="s">
        <v>2747</v>
      </c>
      <c r="B2898" s="4" t="s">
        <v>9</v>
      </c>
      <c r="C2898" s="4">
        <v>0.999995767542327</v>
      </c>
      <c r="D2898" s="8">
        <v>4.23245767278351E-6</v>
      </c>
      <c r="E2898" s="7">
        <v>1.1775000000000001E-2</v>
      </c>
      <c r="F2898" s="7">
        <v>4.8939999999999999E-3</v>
      </c>
      <c r="G2898" s="9">
        <v>0.70622799999999997</v>
      </c>
      <c r="H2898" s="7">
        <v>-0.53415999999999997</v>
      </c>
    </row>
    <row r="2899" spans="1:8" ht="15" x14ac:dyDescent="0.2">
      <c r="A2899" s="4" t="s">
        <v>2748</v>
      </c>
      <c r="B2899" s="4" t="s">
        <v>9</v>
      </c>
      <c r="C2899" s="4">
        <v>0.998355714096964</v>
      </c>
      <c r="D2899" s="4">
        <v>1.6442859030356999E-3</v>
      </c>
      <c r="E2899" s="7">
        <v>6.6547999999999996E-2</v>
      </c>
      <c r="F2899" s="7">
        <v>0.52478899999999995</v>
      </c>
      <c r="G2899" s="9">
        <v>0.66635100000000003</v>
      </c>
      <c r="H2899" s="7">
        <v>-7.1199999999999996E-3</v>
      </c>
    </row>
    <row r="2900" spans="1:8" ht="15" x14ac:dyDescent="0.2">
      <c r="A2900" s="4" t="s">
        <v>2749</v>
      </c>
      <c r="B2900" s="4" t="s">
        <v>9</v>
      </c>
      <c r="C2900" s="4">
        <v>0.999982680630362</v>
      </c>
      <c r="D2900" s="8">
        <v>1.7319369637388099E-5</v>
      </c>
      <c r="E2900" s="7">
        <v>0.158609</v>
      </c>
      <c r="F2900" s="7">
        <v>-3.304E-2</v>
      </c>
      <c r="G2900" s="9">
        <v>0.75214999999999999</v>
      </c>
      <c r="H2900" s="7">
        <v>-0.50348000000000004</v>
      </c>
    </row>
    <row r="2901" spans="1:8" ht="15" x14ac:dyDescent="0.2">
      <c r="A2901" s="4" t="s">
        <v>2750</v>
      </c>
      <c r="B2901" s="4" t="s">
        <v>9</v>
      </c>
      <c r="C2901" s="4">
        <v>0.999990718855021</v>
      </c>
      <c r="D2901" s="8">
        <v>9.2811449788504103E-6</v>
      </c>
      <c r="E2901" s="7">
        <v>6.012E-2</v>
      </c>
      <c r="F2901" s="7">
        <v>0.33187499999999998</v>
      </c>
      <c r="G2901" s="9">
        <v>0.95016699999999998</v>
      </c>
      <c r="H2901" s="7">
        <v>-0.62319000000000002</v>
      </c>
    </row>
    <row r="2902" spans="1:8" ht="15" x14ac:dyDescent="0.2">
      <c r="A2902" s="4" t="s">
        <v>2751</v>
      </c>
      <c r="B2902" s="4" t="s">
        <v>9</v>
      </c>
      <c r="C2902" s="4">
        <v>0.99998561552271203</v>
      </c>
      <c r="D2902" s="8">
        <v>1.43844772873795E-5</v>
      </c>
      <c r="E2902" s="7">
        <v>-2.4750000000000001E-2</v>
      </c>
      <c r="F2902" s="7">
        <v>0.46522200000000002</v>
      </c>
      <c r="G2902" s="9">
        <v>1.1411880000000001</v>
      </c>
      <c r="H2902" s="7">
        <v>-0.53276999999999997</v>
      </c>
    </row>
    <row r="2903" spans="1:8" ht="15" x14ac:dyDescent="0.2">
      <c r="A2903" s="4" t="s">
        <v>2752</v>
      </c>
      <c r="B2903" s="4" t="s">
        <v>9</v>
      </c>
      <c r="C2903" s="4">
        <v>0.99418227666269998</v>
      </c>
      <c r="D2903" s="4">
        <v>5.8177233372997701E-3</v>
      </c>
      <c r="E2903" s="7">
        <v>5.2560999999999997E-2</v>
      </c>
      <c r="F2903" s="7">
        <v>0.65412099999999995</v>
      </c>
      <c r="G2903" s="9">
        <v>0.59404000000000001</v>
      </c>
      <c r="H2903" s="7">
        <v>3.9732999999999997E-2</v>
      </c>
    </row>
    <row r="2904" spans="1:8" ht="15" x14ac:dyDescent="0.2">
      <c r="A2904" s="4" t="s">
        <v>2753</v>
      </c>
      <c r="B2904" s="4" t="s">
        <v>9</v>
      </c>
      <c r="C2904" s="4">
        <v>0.99999767970853704</v>
      </c>
      <c r="D2904" s="8">
        <v>2.32029146217834E-6</v>
      </c>
      <c r="E2904" s="7">
        <v>0.12425600000000001</v>
      </c>
      <c r="F2904" s="7">
        <v>-4.2819999999999997E-2</v>
      </c>
      <c r="G2904" s="7">
        <v>0.79615400000000003</v>
      </c>
      <c r="H2904" s="7">
        <v>-0.76229000000000002</v>
      </c>
    </row>
    <row r="2905" spans="1:8" ht="15" x14ac:dyDescent="0.2">
      <c r="A2905" s="4" t="s">
        <v>2754</v>
      </c>
      <c r="B2905" s="4" t="s">
        <v>9</v>
      </c>
      <c r="C2905" s="4">
        <v>0.99999928190735898</v>
      </c>
      <c r="D2905" s="8">
        <v>7.1809264106060398E-7</v>
      </c>
      <c r="E2905" s="7">
        <v>2.6651999999999999E-2</v>
      </c>
      <c r="F2905" s="7">
        <v>7.0604E-2</v>
      </c>
      <c r="G2905" s="9">
        <v>0.67659899999999995</v>
      </c>
      <c r="H2905" s="7">
        <v>-0.93484</v>
      </c>
    </row>
    <row r="2906" spans="1:8" ht="15" x14ac:dyDescent="0.2">
      <c r="A2906" s="4" t="s">
        <v>2755</v>
      </c>
      <c r="B2906" s="4" t="s">
        <v>9</v>
      </c>
      <c r="C2906" s="4">
        <v>0.99998589316179898</v>
      </c>
      <c r="D2906" s="8">
        <v>1.41068382008704E-5</v>
      </c>
      <c r="E2906" s="7">
        <v>2.0908E-2</v>
      </c>
      <c r="F2906" s="7">
        <v>0.178788</v>
      </c>
      <c r="G2906" s="9">
        <v>0.54956400000000005</v>
      </c>
      <c r="H2906" s="7">
        <v>-0.58265999999999996</v>
      </c>
    </row>
    <row r="2907" spans="1:8" ht="15" x14ac:dyDescent="0.2">
      <c r="A2907" s="4" t="s">
        <v>2756</v>
      </c>
      <c r="B2907" s="4" t="s">
        <v>9</v>
      </c>
      <c r="C2907" s="4">
        <v>0.99988369519790099</v>
      </c>
      <c r="D2907" s="4">
        <v>1.1630480209858899E-4</v>
      </c>
      <c r="E2907" s="7">
        <v>0.14499200000000001</v>
      </c>
      <c r="F2907" s="7">
        <v>0.22800100000000001</v>
      </c>
      <c r="G2907" s="9">
        <v>0.96235199999999999</v>
      </c>
      <c r="H2907" s="7">
        <v>-0.22489000000000001</v>
      </c>
    </row>
    <row r="2908" spans="1:8" ht="15" x14ac:dyDescent="0.2">
      <c r="A2908" s="4" t="s">
        <v>2757</v>
      </c>
      <c r="B2908" s="4" t="s">
        <v>9</v>
      </c>
      <c r="C2908" s="4">
        <v>0.954283038222561</v>
      </c>
      <c r="D2908" s="4">
        <v>4.5716961777438898E-2</v>
      </c>
      <c r="E2908" s="7">
        <v>8.0892000000000006E-2</v>
      </c>
      <c r="F2908" s="7">
        <v>0.32611499999999999</v>
      </c>
      <c r="G2908" s="9">
        <v>0.20639399999999999</v>
      </c>
      <c r="H2908" s="7">
        <v>0.29376099999999999</v>
      </c>
    </row>
    <row r="2909" spans="1:8" ht="15" x14ac:dyDescent="0.2">
      <c r="A2909" s="4" t="s">
        <v>2758</v>
      </c>
      <c r="B2909" s="4" t="s">
        <v>9</v>
      </c>
      <c r="C2909" s="4">
        <v>0.998922832716862</v>
      </c>
      <c r="D2909" s="4">
        <v>1.07716728313758E-3</v>
      </c>
      <c r="E2909" s="7">
        <v>-0.22857</v>
      </c>
      <c r="F2909" s="7">
        <v>4.0132000000000001E-2</v>
      </c>
      <c r="G2909" s="9">
        <v>0.16977800000000001</v>
      </c>
      <c r="H2909" s="7">
        <v>0.11142000000000001</v>
      </c>
    </row>
    <row r="2910" spans="1:8" ht="15" x14ac:dyDescent="0.2">
      <c r="A2910" s="4" t="s">
        <v>2759</v>
      </c>
      <c r="B2910" s="4" t="s">
        <v>9</v>
      </c>
      <c r="C2910" s="4">
        <v>0.99998689120099304</v>
      </c>
      <c r="D2910" s="8">
        <v>1.3108799006252001E-5</v>
      </c>
      <c r="E2910" s="7">
        <v>3.9112000000000001E-2</v>
      </c>
      <c r="F2910" s="7">
        <v>-0.34000999999999998</v>
      </c>
      <c r="G2910" s="9">
        <v>0.60633800000000004</v>
      </c>
      <c r="H2910" s="7">
        <v>-0.27500000000000002</v>
      </c>
    </row>
    <row r="2911" spans="1:8" ht="15" x14ac:dyDescent="0.2">
      <c r="A2911" s="4" t="s">
        <v>2760</v>
      </c>
      <c r="B2911" s="4" t="s">
        <v>9</v>
      </c>
      <c r="C2911" s="4">
        <v>0.99989985737171705</v>
      </c>
      <c r="D2911" s="4">
        <v>1.00142628282953E-4</v>
      </c>
      <c r="E2911" s="7">
        <v>8.9015999999999998E-2</v>
      </c>
      <c r="F2911" s="7">
        <v>0.49745499999999998</v>
      </c>
      <c r="G2911" s="7">
        <v>0.77222999999999997</v>
      </c>
      <c r="H2911" s="7">
        <v>-0.48443999999999998</v>
      </c>
    </row>
    <row r="2912" spans="1:8" ht="15" x14ac:dyDescent="0.2">
      <c r="A2912" s="4" t="s">
        <v>2761</v>
      </c>
      <c r="B2912" s="4" t="s">
        <v>9</v>
      </c>
      <c r="C2912" s="4">
        <v>0.99987446859136297</v>
      </c>
      <c r="D2912" s="4">
        <v>1.25531408636321E-4</v>
      </c>
      <c r="E2912" s="7">
        <v>8.3017999999999995E-2</v>
      </c>
      <c r="F2912" s="7">
        <v>0.14994399999999999</v>
      </c>
      <c r="G2912" s="9">
        <v>0.72700799999999999</v>
      </c>
      <c r="H2912" s="7">
        <v>-0.1132</v>
      </c>
    </row>
    <row r="2913" spans="1:8" ht="15" x14ac:dyDescent="0.2">
      <c r="A2913" s="4" t="s">
        <v>2762</v>
      </c>
      <c r="B2913" s="4" t="s">
        <v>9</v>
      </c>
      <c r="C2913" s="4">
        <v>0.99999943296925298</v>
      </c>
      <c r="D2913" s="8">
        <v>5.6703074675417502E-7</v>
      </c>
      <c r="E2913" s="7">
        <v>0.18406500000000001</v>
      </c>
      <c r="F2913" s="7">
        <v>3.4901000000000001E-2</v>
      </c>
      <c r="G2913" s="9">
        <v>0.90602899999999997</v>
      </c>
      <c r="H2913" s="7">
        <v>-1.13307</v>
      </c>
    </row>
    <row r="2914" spans="1:8" ht="15" x14ac:dyDescent="0.2">
      <c r="A2914" s="4" t="s">
        <v>2763</v>
      </c>
      <c r="B2914" s="4" t="s">
        <v>9</v>
      </c>
      <c r="C2914" s="4">
        <v>0.99725169525769897</v>
      </c>
      <c r="D2914" s="4">
        <v>2.7483047423008302E-3</v>
      </c>
      <c r="E2914" s="7">
        <v>0.34943099999999999</v>
      </c>
      <c r="F2914" s="7">
        <v>0.40984700000000002</v>
      </c>
      <c r="G2914" s="9">
        <v>1.1580999999999999</v>
      </c>
      <c r="H2914" s="7">
        <v>-0.36218</v>
      </c>
    </row>
    <row r="2915" spans="1:8" ht="15" x14ac:dyDescent="0.2">
      <c r="A2915" s="4" t="s">
        <v>7600</v>
      </c>
      <c r="B2915" s="4" t="s">
        <v>12</v>
      </c>
      <c r="C2915" s="8">
        <v>2.8227399820456501E-6</v>
      </c>
      <c r="D2915" s="4">
        <v>0.99999717726001802</v>
      </c>
      <c r="E2915" s="7">
        <v>3.9630000000000004E-3</v>
      </c>
      <c r="F2915" s="7">
        <v>-0.45802999999999999</v>
      </c>
      <c r="G2915" s="9">
        <v>-0.85933000000000004</v>
      </c>
      <c r="H2915" s="7">
        <v>1.3152630000000001</v>
      </c>
    </row>
    <row r="2916" spans="1:8" ht="15" x14ac:dyDescent="0.2">
      <c r="A2916" s="4" t="s">
        <v>2764</v>
      </c>
      <c r="B2916" s="4" t="s">
        <v>9</v>
      </c>
      <c r="C2916" s="4">
        <v>0.99999992558277295</v>
      </c>
      <c r="D2916" s="8">
        <v>7.4417226334285798E-8</v>
      </c>
      <c r="E2916" s="7">
        <v>-0.13642000000000001</v>
      </c>
      <c r="F2916" s="7">
        <v>-0.34644999999999998</v>
      </c>
      <c r="G2916" s="9">
        <v>0.65565300000000004</v>
      </c>
      <c r="H2916" s="7">
        <v>-0.94701999999999997</v>
      </c>
    </row>
    <row r="2917" spans="1:8" ht="15" x14ac:dyDescent="0.2">
      <c r="A2917" s="4" t="s">
        <v>2765</v>
      </c>
      <c r="B2917" s="4" t="s">
        <v>9</v>
      </c>
      <c r="C2917" s="4">
        <v>0.99999714190939304</v>
      </c>
      <c r="D2917" s="8">
        <v>2.8580906065379301E-6</v>
      </c>
      <c r="E2917" s="7">
        <v>6.7207000000000003E-2</v>
      </c>
      <c r="F2917" s="7">
        <v>-9.0660000000000004E-2</v>
      </c>
      <c r="G2917" s="7">
        <v>0.84752499999999997</v>
      </c>
      <c r="H2917" s="7">
        <v>-0.56491000000000002</v>
      </c>
    </row>
    <row r="2918" spans="1:8" ht="15" x14ac:dyDescent="0.2">
      <c r="A2918" s="4" t="s">
        <v>2766</v>
      </c>
      <c r="B2918" s="4" t="s">
        <v>9</v>
      </c>
      <c r="C2918" s="4">
        <v>0.99992471864559396</v>
      </c>
      <c r="D2918" s="8">
        <v>7.5281354405601505E-5</v>
      </c>
      <c r="E2918" s="7">
        <v>-3.3390000000000003E-2</v>
      </c>
      <c r="F2918" s="7">
        <v>0.240735</v>
      </c>
      <c r="G2918" s="9">
        <v>0.87577899999999997</v>
      </c>
      <c r="H2918" s="7">
        <v>-1.0630000000000001E-2</v>
      </c>
    </row>
    <row r="2919" spans="1:8" ht="15" x14ac:dyDescent="0.2">
      <c r="A2919" s="4" t="s">
        <v>2767</v>
      </c>
      <c r="B2919" s="4" t="s">
        <v>9</v>
      </c>
      <c r="C2919" s="4">
        <v>0.72540836318092194</v>
      </c>
      <c r="D2919" s="4">
        <v>0.274591636819077</v>
      </c>
      <c r="E2919" s="7">
        <v>-5.1909999999999998E-2</v>
      </c>
      <c r="F2919" s="7">
        <v>0.360045</v>
      </c>
      <c r="G2919" s="9">
        <v>-2.1129999999999999E-2</v>
      </c>
      <c r="H2919" s="7">
        <v>0.47243099999999999</v>
      </c>
    </row>
    <row r="2920" spans="1:8" ht="15" x14ac:dyDescent="0.2">
      <c r="A2920" s="4" t="s">
        <v>2768</v>
      </c>
      <c r="B2920" s="4" t="s">
        <v>9</v>
      </c>
      <c r="C2920" s="4">
        <v>0.99999792893197903</v>
      </c>
      <c r="D2920" s="8">
        <v>2.0710680208645398E-6</v>
      </c>
      <c r="E2920" s="7">
        <v>8.4907999999999997E-2</v>
      </c>
      <c r="F2920" s="7">
        <v>0.232268</v>
      </c>
      <c r="G2920" s="7">
        <v>0.89533600000000002</v>
      </c>
      <c r="H2920" s="7">
        <v>-0.86014999999999997</v>
      </c>
    </row>
    <row r="2921" spans="1:8" ht="15" x14ac:dyDescent="0.2">
      <c r="A2921" s="4" t="s">
        <v>2769</v>
      </c>
      <c r="B2921" s="4" t="s">
        <v>9</v>
      </c>
      <c r="C2921" s="4">
        <v>0.99995248054627495</v>
      </c>
      <c r="D2921" s="8">
        <v>4.75194537245685E-5</v>
      </c>
      <c r="E2921" s="7">
        <v>-7.2999999999999996E-4</v>
      </c>
      <c r="F2921" s="7">
        <v>-6.8870000000000001E-2</v>
      </c>
      <c r="G2921" s="7">
        <v>0.50295000000000001</v>
      </c>
      <c r="H2921" s="9">
        <v>-0.19112999999999999</v>
      </c>
    </row>
    <row r="2922" spans="1:8" ht="15" x14ac:dyDescent="0.2">
      <c r="A2922" s="4" t="s">
        <v>2770</v>
      </c>
      <c r="B2922" s="4" t="s">
        <v>9</v>
      </c>
      <c r="C2922" s="4">
        <v>0.99999979183418897</v>
      </c>
      <c r="D2922" s="8">
        <v>2.0816581075488999E-7</v>
      </c>
      <c r="E2922" s="7">
        <v>4.6158999999999999E-2</v>
      </c>
      <c r="F2922" s="7">
        <v>-0.15207999999999999</v>
      </c>
      <c r="G2922" s="7">
        <v>1.057442</v>
      </c>
      <c r="H2922" s="9">
        <v>-0.91402000000000005</v>
      </c>
    </row>
    <row r="2923" spans="1:8" ht="15" x14ac:dyDescent="0.2">
      <c r="A2923" s="4" t="s">
        <v>2771</v>
      </c>
      <c r="B2923" s="4" t="s">
        <v>9</v>
      </c>
      <c r="C2923" s="4">
        <v>0.99997655687189002</v>
      </c>
      <c r="D2923" s="8">
        <v>2.3443128109283201E-5</v>
      </c>
      <c r="E2923" s="7">
        <v>1.676E-3</v>
      </c>
      <c r="F2923" s="7">
        <v>0.14329500000000001</v>
      </c>
      <c r="G2923" s="7">
        <v>0.637679</v>
      </c>
      <c r="H2923" s="7">
        <v>-0.35192000000000001</v>
      </c>
    </row>
    <row r="2924" spans="1:8" ht="15" x14ac:dyDescent="0.2">
      <c r="A2924" s="4" t="s">
        <v>2772</v>
      </c>
      <c r="B2924" s="4" t="s">
        <v>9</v>
      </c>
      <c r="C2924" s="4">
        <v>0.99999906538563399</v>
      </c>
      <c r="D2924" s="8">
        <v>9.3461436597435897E-7</v>
      </c>
      <c r="E2924" s="7">
        <v>5.2331999999999997E-2</v>
      </c>
      <c r="F2924" s="7">
        <v>-0.24692</v>
      </c>
      <c r="G2924" s="7">
        <v>1.0082979999999999</v>
      </c>
      <c r="H2924" s="9">
        <v>-0.62229999999999996</v>
      </c>
    </row>
    <row r="2925" spans="1:8" ht="15" x14ac:dyDescent="0.2">
      <c r="A2925" s="4" t="s">
        <v>2773</v>
      </c>
      <c r="B2925" s="4" t="s">
        <v>9</v>
      </c>
      <c r="C2925" s="4">
        <v>0.99997775766928199</v>
      </c>
      <c r="D2925" s="8">
        <v>2.22423307171714E-5</v>
      </c>
      <c r="E2925" s="7">
        <v>5.0892E-2</v>
      </c>
      <c r="F2925" s="7">
        <v>-0.73633999999999999</v>
      </c>
      <c r="G2925" s="7">
        <v>0.45262799999999997</v>
      </c>
      <c r="H2925" s="9">
        <v>-0.29886000000000001</v>
      </c>
    </row>
    <row r="2926" spans="1:8" ht="15" x14ac:dyDescent="0.2">
      <c r="A2926" s="4" t="s">
        <v>2774</v>
      </c>
      <c r="B2926" s="4" t="s">
        <v>9</v>
      </c>
      <c r="C2926" s="4">
        <v>0.99418378876902902</v>
      </c>
      <c r="D2926" s="4">
        <v>5.8162112309706601E-3</v>
      </c>
      <c r="E2926" s="7">
        <v>7.8738000000000002E-2</v>
      </c>
      <c r="F2926" s="7">
        <v>0.51809799999999995</v>
      </c>
      <c r="G2926" s="7">
        <v>0.28476800000000002</v>
      </c>
      <c r="H2926" s="9">
        <v>-0.21845000000000001</v>
      </c>
    </row>
    <row r="2927" spans="1:8" ht="15" x14ac:dyDescent="0.2">
      <c r="A2927" s="4" t="s">
        <v>2775</v>
      </c>
      <c r="B2927" s="4" t="s">
        <v>9</v>
      </c>
      <c r="C2927" s="4">
        <v>0.99999745823323605</v>
      </c>
      <c r="D2927" s="8">
        <v>2.5417667637469401E-6</v>
      </c>
      <c r="E2927" s="7">
        <v>-3.9820000000000001E-2</v>
      </c>
      <c r="F2927" s="7">
        <v>7.0399000000000003E-2</v>
      </c>
      <c r="G2927" s="7">
        <v>0.80942199999999997</v>
      </c>
      <c r="H2927" s="7">
        <v>-0.53791</v>
      </c>
    </row>
    <row r="2928" spans="1:8" ht="15" x14ac:dyDescent="0.2">
      <c r="A2928" s="4" t="s">
        <v>2776</v>
      </c>
      <c r="B2928" s="4" t="s">
        <v>9</v>
      </c>
      <c r="C2928" s="4">
        <v>0.99998812546069604</v>
      </c>
      <c r="D2928" s="8">
        <v>1.1874539303891501E-5</v>
      </c>
      <c r="E2928" s="7">
        <v>-4.0480000000000002E-2</v>
      </c>
      <c r="F2928" s="7">
        <v>-0.33279999999999998</v>
      </c>
      <c r="G2928" s="7">
        <v>0.59270199999999995</v>
      </c>
      <c r="H2928" s="7">
        <v>-0.18301999999999999</v>
      </c>
    </row>
    <row r="2929" spans="1:8" ht="15" x14ac:dyDescent="0.2">
      <c r="A2929" s="4" t="s">
        <v>2777</v>
      </c>
      <c r="B2929" s="4" t="s">
        <v>9</v>
      </c>
      <c r="C2929" s="4">
        <v>0.99840733026238704</v>
      </c>
      <c r="D2929" s="4">
        <v>1.59266973761217E-3</v>
      </c>
      <c r="E2929" s="7">
        <v>4.6049E-2</v>
      </c>
      <c r="F2929" s="7">
        <v>9.7642999999999994E-2</v>
      </c>
      <c r="G2929" s="7">
        <v>0.22301000000000001</v>
      </c>
      <c r="H2929" s="9">
        <v>-8.6410000000000001E-2</v>
      </c>
    </row>
    <row r="2930" spans="1:8" ht="15" x14ac:dyDescent="0.2">
      <c r="A2930" s="4" t="s">
        <v>2778</v>
      </c>
      <c r="B2930" s="4" t="s">
        <v>9</v>
      </c>
      <c r="C2930" s="4">
        <v>0.99924580080570402</v>
      </c>
      <c r="D2930" s="4">
        <v>7.5419919429534196E-4</v>
      </c>
      <c r="E2930" s="7">
        <v>0.15320600000000001</v>
      </c>
      <c r="F2930" s="7">
        <v>0.46469100000000002</v>
      </c>
      <c r="G2930" s="7">
        <v>0.64597499999999997</v>
      </c>
      <c r="H2930" s="9">
        <v>-0.29171999999999998</v>
      </c>
    </row>
    <row r="2931" spans="1:8" ht="15" x14ac:dyDescent="0.2">
      <c r="A2931" s="4" t="s">
        <v>2779</v>
      </c>
      <c r="B2931" s="4" t="s">
        <v>9</v>
      </c>
      <c r="C2931" s="4">
        <v>0.999994009827188</v>
      </c>
      <c r="D2931" s="8">
        <v>5.9901728120718901E-6</v>
      </c>
      <c r="E2931" s="7">
        <v>-6.4310000000000006E-2</v>
      </c>
      <c r="F2931" s="7">
        <v>0.33616699999999999</v>
      </c>
      <c r="G2931" s="7">
        <v>0.57338900000000004</v>
      </c>
      <c r="H2931" s="9">
        <v>-0.73453999999999997</v>
      </c>
    </row>
    <row r="2932" spans="1:8" ht="15" x14ac:dyDescent="0.2">
      <c r="A2932" s="4" t="s">
        <v>2780</v>
      </c>
      <c r="B2932" s="4" t="s">
        <v>9</v>
      </c>
      <c r="C2932" s="4">
        <v>0.99968822264127</v>
      </c>
      <c r="D2932" s="4">
        <v>3.1177735872949701E-4</v>
      </c>
      <c r="E2932" s="7">
        <v>-9.2780000000000001E-2</v>
      </c>
      <c r="F2932" s="7">
        <v>-0.1321</v>
      </c>
      <c r="G2932" s="7">
        <v>0.39752700000000002</v>
      </c>
      <c r="H2932" s="9">
        <v>0.224441</v>
      </c>
    </row>
    <row r="2933" spans="1:8" ht="15" x14ac:dyDescent="0.2">
      <c r="A2933" s="4" t="s">
        <v>2781</v>
      </c>
      <c r="B2933" s="4" t="s">
        <v>9</v>
      </c>
      <c r="C2933" s="4">
        <v>0.99999755455779404</v>
      </c>
      <c r="D2933" s="8">
        <v>2.4454422052545601E-6</v>
      </c>
      <c r="E2933" s="7">
        <v>-6.6600000000000001E-3</v>
      </c>
      <c r="F2933" s="7">
        <v>-4.6690000000000002E-2</v>
      </c>
      <c r="G2933" s="7">
        <v>1.0399910000000001</v>
      </c>
      <c r="H2933" s="9">
        <v>-0.44893</v>
      </c>
    </row>
    <row r="2934" spans="1:8" ht="15" x14ac:dyDescent="0.2">
      <c r="A2934" s="4" t="s">
        <v>2782</v>
      </c>
      <c r="B2934" s="4" t="s">
        <v>9</v>
      </c>
      <c r="C2934" s="4">
        <v>0.99982301809835805</v>
      </c>
      <c r="D2934" s="4">
        <v>1.7698190164162E-4</v>
      </c>
      <c r="E2934" s="7">
        <v>0.193241</v>
      </c>
      <c r="F2934" s="7">
        <v>0.25018699999999999</v>
      </c>
      <c r="G2934" s="7">
        <v>0.95101500000000005</v>
      </c>
      <c r="H2934" s="9">
        <v>-0.28382000000000002</v>
      </c>
    </row>
    <row r="2935" spans="1:8" ht="15" x14ac:dyDescent="0.2">
      <c r="A2935" s="4" t="s">
        <v>7601</v>
      </c>
      <c r="B2935" s="4" t="s">
        <v>12</v>
      </c>
      <c r="C2935" s="8">
        <v>5.0261392515462102E-9</v>
      </c>
      <c r="D2935" s="4">
        <v>0.99999999497386005</v>
      </c>
      <c r="E2935" s="7">
        <v>-0.43920999999999999</v>
      </c>
      <c r="F2935" s="7">
        <v>-0.75587000000000004</v>
      </c>
      <c r="G2935" s="7">
        <v>-1.24227</v>
      </c>
      <c r="H2935" s="9">
        <v>1.2169509999999999</v>
      </c>
    </row>
    <row r="2936" spans="1:8" ht="15" x14ac:dyDescent="0.2">
      <c r="A2936" s="4" t="s">
        <v>2783</v>
      </c>
      <c r="B2936" s="4" t="s">
        <v>9</v>
      </c>
      <c r="C2936" s="4">
        <v>0.99987317854197999</v>
      </c>
      <c r="D2936" s="4">
        <v>1.2682145801927699E-4</v>
      </c>
      <c r="E2936" s="7">
        <v>-0.42437999999999998</v>
      </c>
      <c r="F2936" s="7">
        <v>-1.52688</v>
      </c>
      <c r="G2936" s="7">
        <v>0.51081799999999999</v>
      </c>
      <c r="H2936" s="7">
        <v>6.1719999999999997E-2</v>
      </c>
    </row>
    <row r="2937" spans="1:8" ht="15" x14ac:dyDescent="0.2">
      <c r="A2937" s="4" t="s">
        <v>2784</v>
      </c>
      <c r="B2937" s="4" t="s">
        <v>9</v>
      </c>
      <c r="C2937" s="4">
        <v>0.99997092946570998</v>
      </c>
      <c r="D2937" s="8">
        <v>2.9070534288464699E-5</v>
      </c>
      <c r="E2937" s="7">
        <v>-0.41241</v>
      </c>
      <c r="F2937" s="7">
        <v>-1.4574100000000001</v>
      </c>
      <c r="G2937" s="7">
        <v>0.51159100000000002</v>
      </c>
      <c r="H2937" s="9">
        <v>-0.16547999999999999</v>
      </c>
    </row>
    <row r="2938" spans="1:8" ht="15" x14ac:dyDescent="0.2">
      <c r="A2938" s="4" t="s">
        <v>2785</v>
      </c>
      <c r="B2938" s="4" t="s">
        <v>9</v>
      </c>
      <c r="C2938" s="4">
        <v>0.99987126132931403</v>
      </c>
      <c r="D2938" s="4">
        <v>1.28738670685073E-4</v>
      </c>
      <c r="E2938" s="7">
        <v>-0.47621000000000002</v>
      </c>
      <c r="F2938" s="7">
        <v>-1.72092</v>
      </c>
      <c r="G2938" s="7">
        <v>1.0491379999999999</v>
      </c>
      <c r="H2938" s="9">
        <v>0.158696</v>
      </c>
    </row>
    <row r="2939" spans="1:8" ht="15" x14ac:dyDescent="0.2">
      <c r="A2939" s="4" t="s">
        <v>2786</v>
      </c>
      <c r="B2939" s="4" t="s">
        <v>9</v>
      </c>
      <c r="C2939" s="4">
        <v>0.99998713240000503</v>
      </c>
      <c r="D2939" s="8">
        <v>1.2867599994004499E-5</v>
      </c>
      <c r="E2939" s="7">
        <v>-0.10218000000000001</v>
      </c>
      <c r="F2939" s="7">
        <v>-0.62749999999999995</v>
      </c>
      <c r="G2939" s="7">
        <v>0.361458</v>
      </c>
      <c r="H2939" s="9">
        <v>-0.29648999999999998</v>
      </c>
    </row>
    <row r="2940" spans="1:8" ht="15" x14ac:dyDescent="0.2">
      <c r="A2940" s="4" t="s">
        <v>2787</v>
      </c>
      <c r="B2940" s="4" t="s">
        <v>9</v>
      </c>
      <c r="C2940" s="4">
        <v>0.99997833012454995</v>
      </c>
      <c r="D2940" s="8">
        <v>2.1669875449242601E-5</v>
      </c>
      <c r="E2940" s="7">
        <v>-0.50363000000000002</v>
      </c>
      <c r="F2940" s="7">
        <v>-1.70526</v>
      </c>
      <c r="G2940" s="7">
        <v>0.584175</v>
      </c>
      <c r="H2940" s="9">
        <v>-0.43321999999999999</v>
      </c>
    </row>
    <row r="2941" spans="1:8" ht="15" x14ac:dyDescent="0.2">
      <c r="A2941" s="4" t="s">
        <v>2788</v>
      </c>
      <c r="B2941" s="4" t="s">
        <v>9</v>
      </c>
      <c r="C2941" s="4">
        <v>0.999461266547372</v>
      </c>
      <c r="D2941" s="4">
        <v>5.3873345262711299E-4</v>
      </c>
      <c r="E2941" s="7">
        <v>-0.70362999999999998</v>
      </c>
      <c r="F2941" s="7">
        <v>-0.97882000000000002</v>
      </c>
      <c r="G2941" s="7">
        <v>0.42651899999999998</v>
      </c>
      <c r="H2941" s="9">
        <v>0.23002400000000001</v>
      </c>
    </row>
    <row r="2942" spans="1:8" ht="15" x14ac:dyDescent="0.2">
      <c r="A2942" s="4" t="s">
        <v>2789</v>
      </c>
      <c r="B2942" s="4" t="s">
        <v>9</v>
      </c>
      <c r="C2942" s="4">
        <v>0.990774190622004</v>
      </c>
      <c r="D2942" s="4">
        <v>9.2258093779929405E-3</v>
      </c>
      <c r="E2942" s="7">
        <v>-0.71062000000000003</v>
      </c>
      <c r="F2942" s="7">
        <v>-2.5358299999999998</v>
      </c>
      <c r="G2942" s="7">
        <v>1.393224</v>
      </c>
      <c r="H2942" s="9">
        <v>-0.61082000000000003</v>
      </c>
    </row>
    <row r="2943" spans="1:8" ht="15" x14ac:dyDescent="0.2">
      <c r="A2943" s="4" t="s">
        <v>2790</v>
      </c>
      <c r="B2943" s="4" t="s">
        <v>9</v>
      </c>
      <c r="C2943" s="4">
        <v>0.83636425875466003</v>
      </c>
      <c r="D2943" s="4">
        <v>0.163635741245337</v>
      </c>
      <c r="E2943" s="7">
        <v>-0.86170999999999998</v>
      </c>
      <c r="F2943" s="7">
        <v>-2.2138300000000002</v>
      </c>
      <c r="G2943" s="7">
        <v>0.55674000000000001</v>
      </c>
      <c r="H2943" s="9">
        <v>-4.62E-3</v>
      </c>
    </row>
    <row r="2944" spans="1:8" ht="15" x14ac:dyDescent="0.2">
      <c r="A2944" s="4" t="s">
        <v>2791</v>
      </c>
      <c r="B2944" s="4" t="s">
        <v>9</v>
      </c>
      <c r="C2944" s="4">
        <v>0.99999032184159498</v>
      </c>
      <c r="D2944" s="8">
        <v>9.6781584052993903E-6</v>
      </c>
      <c r="E2944" s="7">
        <v>-0.42897999999999997</v>
      </c>
      <c r="F2944" s="7">
        <v>-1.64368</v>
      </c>
      <c r="G2944" s="7">
        <v>0.79894900000000002</v>
      </c>
      <c r="H2944" s="9">
        <v>-0.31739000000000001</v>
      </c>
    </row>
    <row r="2945" spans="1:8" ht="15" x14ac:dyDescent="0.2">
      <c r="A2945" s="4" t="s">
        <v>2792</v>
      </c>
      <c r="B2945" s="4" t="s">
        <v>9</v>
      </c>
      <c r="C2945" s="4">
        <v>0.99999942658413998</v>
      </c>
      <c r="D2945" s="8">
        <v>5.7341585930961301E-7</v>
      </c>
      <c r="E2945" s="7">
        <v>-1.9740000000000001E-2</v>
      </c>
      <c r="F2945" s="7">
        <v>-0.82567000000000002</v>
      </c>
      <c r="G2945" s="7">
        <v>0.50499000000000005</v>
      </c>
      <c r="H2945" s="9">
        <v>-0.80745999999999996</v>
      </c>
    </row>
    <row r="2946" spans="1:8" ht="15" x14ac:dyDescent="0.2">
      <c r="A2946" s="4" t="s">
        <v>2793</v>
      </c>
      <c r="B2946" s="4" t="s">
        <v>9</v>
      </c>
      <c r="C2946" s="4">
        <v>0.99948213988177503</v>
      </c>
      <c r="D2946" s="4">
        <v>5.1786011822404804E-4</v>
      </c>
      <c r="E2946" s="7">
        <v>-0.40911999999999998</v>
      </c>
      <c r="F2946" s="7">
        <v>-0.67544999999999999</v>
      </c>
      <c r="G2946" s="7">
        <v>0.20091700000000001</v>
      </c>
      <c r="H2946" s="9">
        <v>0.29435499999999998</v>
      </c>
    </row>
    <row r="2947" spans="1:8" ht="15" x14ac:dyDescent="0.2">
      <c r="A2947" s="4" t="s">
        <v>2794</v>
      </c>
      <c r="B2947" s="4" t="s">
        <v>9</v>
      </c>
      <c r="C2947" s="4">
        <v>0.99999002495681599</v>
      </c>
      <c r="D2947" s="8">
        <v>9.9750431836214095E-6</v>
      </c>
      <c r="E2947" s="7">
        <v>-0.44782</v>
      </c>
      <c r="F2947" s="7">
        <v>-1.05877</v>
      </c>
      <c r="G2947" s="7">
        <v>0.64815599999999995</v>
      </c>
      <c r="H2947" s="9">
        <v>-2.69E-2</v>
      </c>
    </row>
    <row r="2948" spans="1:8" ht="15" x14ac:dyDescent="0.2">
      <c r="A2948" s="4" t="s">
        <v>2795</v>
      </c>
      <c r="B2948" s="4" t="s">
        <v>9</v>
      </c>
      <c r="C2948" s="4">
        <v>0.83789464374098999</v>
      </c>
      <c r="D2948" s="4">
        <v>0.16210535625900999</v>
      </c>
      <c r="E2948" s="7">
        <v>-0.39056000000000002</v>
      </c>
      <c r="F2948" s="7">
        <v>-1.506</v>
      </c>
      <c r="G2948" s="7">
        <v>-0.36975999999999998</v>
      </c>
      <c r="H2948" s="9">
        <v>-0.17726</v>
      </c>
    </row>
    <row r="2949" spans="1:8" ht="15" x14ac:dyDescent="0.2">
      <c r="A2949" s="4" t="s">
        <v>2796</v>
      </c>
      <c r="B2949" s="4" t="s">
        <v>9</v>
      </c>
      <c r="C2949" s="4">
        <v>0.99995166019637105</v>
      </c>
      <c r="D2949" s="8">
        <v>4.83398036281347E-5</v>
      </c>
      <c r="E2949" s="7">
        <v>-0.55822000000000005</v>
      </c>
      <c r="F2949" s="7">
        <v>-0.64454999999999996</v>
      </c>
      <c r="G2949" s="7">
        <v>0.483991</v>
      </c>
      <c r="H2949" s="9">
        <v>9.4529000000000002E-2</v>
      </c>
    </row>
    <row r="2950" spans="1:8" ht="15" x14ac:dyDescent="0.2">
      <c r="A2950" s="4" t="s">
        <v>2797</v>
      </c>
      <c r="B2950" s="4" t="s">
        <v>12</v>
      </c>
      <c r="C2950" s="4">
        <v>2.2223816587704699E-3</v>
      </c>
      <c r="D2950" s="4">
        <v>0.99777761834122902</v>
      </c>
      <c r="E2950" s="7">
        <v>-0.37948999999999999</v>
      </c>
      <c r="F2950" s="7">
        <v>-1.26583</v>
      </c>
      <c r="G2950" s="7">
        <v>-0.62639</v>
      </c>
      <c r="H2950" s="9">
        <v>0.82082999999999995</v>
      </c>
    </row>
    <row r="2951" spans="1:8" ht="15" x14ac:dyDescent="0.2">
      <c r="A2951" s="4" t="s">
        <v>2798</v>
      </c>
      <c r="B2951" s="4" t="s">
        <v>12</v>
      </c>
      <c r="C2951" s="4">
        <v>0.41355713580674702</v>
      </c>
      <c r="D2951" s="4">
        <v>0.58644286419325298</v>
      </c>
      <c r="E2951" s="7">
        <v>-0.75016000000000005</v>
      </c>
      <c r="F2951" s="7">
        <v>-0.88329000000000002</v>
      </c>
      <c r="G2951" s="7">
        <v>-0.31384000000000001</v>
      </c>
      <c r="H2951" s="7">
        <v>0.24935199999999999</v>
      </c>
    </row>
    <row r="2952" spans="1:8" ht="15" x14ac:dyDescent="0.2">
      <c r="A2952" s="4" t="s">
        <v>2799</v>
      </c>
      <c r="B2952" s="4" t="s">
        <v>9</v>
      </c>
      <c r="C2952" s="4">
        <v>0.99956191286502705</v>
      </c>
      <c r="D2952" s="4">
        <v>4.3808713497073699E-4</v>
      </c>
      <c r="E2952" s="7">
        <v>-0.56674000000000002</v>
      </c>
      <c r="F2952" s="7">
        <v>-1.6992799999999999</v>
      </c>
      <c r="G2952" s="7">
        <v>1.1233759999999999</v>
      </c>
      <c r="H2952" s="9">
        <v>0.34036699999999998</v>
      </c>
    </row>
    <row r="2953" spans="1:8" ht="15" x14ac:dyDescent="0.2">
      <c r="A2953" s="4" t="s">
        <v>2800</v>
      </c>
      <c r="B2953" s="4" t="s">
        <v>9</v>
      </c>
      <c r="C2953" s="4">
        <v>0.99995614751148199</v>
      </c>
      <c r="D2953" s="8">
        <v>4.3852488516733501E-5</v>
      </c>
      <c r="E2953" s="7">
        <v>-0.46831</v>
      </c>
      <c r="F2953" s="7">
        <v>-1.9452499999999999</v>
      </c>
      <c r="G2953" s="7">
        <v>0.854634</v>
      </c>
      <c r="H2953" s="9">
        <v>-0.36151</v>
      </c>
    </row>
    <row r="2954" spans="1:8" ht="15" x14ac:dyDescent="0.2">
      <c r="A2954" s="4" t="s">
        <v>2801</v>
      </c>
      <c r="B2954" s="4" t="s">
        <v>9</v>
      </c>
      <c r="C2954" s="4">
        <v>0.99999750276287402</v>
      </c>
      <c r="D2954" s="8">
        <v>2.4972371255893201E-6</v>
      </c>
      <c r="E2954" s="7">
        <v>-0.46528999999999998</v>
      </c>
      <c r="F2954" s="7">
        <v>-1.18062</v>
      </c>
      <c r="G2954" s="7">
        <v>0.68215899999999996</v>
      </c>
      <c r="H2954" s="9">
        <v>-0.33539000000000002</v>
      </c>
    </row>
    <row r="2955" spans="1:8" ht="15" x14ac:dyDescent="0.2">
      <c r="A2955" s="4" t="s">
        <v>7602</v>
      </c>
      <c r="B2955" s="4" t="s">
        <v>12</v>
      </c>
      <c r="C2955" s="8">
        <v>4.0142373921111603E-8</v>
      </c>
      <c r="D2955" s="4">
        <v>0.99999995985762602</v>
      </c>
      <c r="E2955" s="7">
        <v>-2.2360000000000001E-2</v>
      </c>
      <c r="F2955" s="7">
        <v>-0.89688999999999997</v>
      </c>
      <c r="G2955" s="7">
        <v>-1.1096699999999999</v>
      </c>
      <c r="H2955" s="9">
        <v>1.163146</v>
      </c>
    </row>
    <row r="2956" spans="1:8" ht="15" x14ac:dyDescent="0.2">
      <c r="A2956" s="4" t="s">
        <v>2802</v>
      </c>
      <c r="B2956" s="4" t="s">
        <v>9</v>
      </c>
      <c r="C2956" s="4">
        <v>0.99999954734686503</v>
      </c>
      <c r="D2956" s="8">
        <v>4.5265313438656202E-7</v>
      </c>
      <c r="E2956" s="7">
        <v>-0.10066</v>
      </c>
      <c r="F2956" s="7">
        <v>-1.4616800000000001</v>
      </c>
      <c r="G2956" s="7">
        <v>1.0071030000000001</v>
      </c>
      <c r="H2956" s="9">
        <v>-0.74380000000000002</v>
      </c>
    </row>
    <row r="2957" spans="1:8" ht="15" x14ac:dyDescent="0.2">
      <c r="A2957" s="4" t="s">
        <v>7861</v>
      </c>
      <c r="B2957" s="4" t="s">
        <v>9</v>
      </c>
      <c r="C2957" s="4">
        <v>0.99978206151556903</v>
      </c>
      <c r="D2957" s="4">
        <v>2.1793848443051999E-4</v>
      </c>
      <c r="E2957" s="7">
        <v>-1.856E-2</v>
      </c>
      <c r="F2957" s="7">
        <v>-2.928E-2</v>
      </c>
      <c r="G2957" s="7">
        <v>0.24867400000000001</v>
      </c>
      <c r="H2957" s="9">
        <v>-0.23333999999999999</v>
      </c>
    </row>
    <row r="2958" spans="1:8" ht="15" x14ac:dyDescent="0.2">
      <c r="A2958" s="4" t="s">
        <v>2803</v>
      </c>
      <c r="B2958" s="4" t="s">
        <v>9</v>
      </c>
      <c r="C2958" s="4">
        <v>0.999999456815718</v>
      </c>
      <c r="D2958" s="8">
        <v>5.4318428200551397E-7</v>
      </c>
      <c r="E2958" s="7">
        <v>-0.54066000000000003</v>
      </c>
      <c r="F2958" s="7">
        <v>-1.4063300000000001</v>
      </c>
      <c r="G2958" s="7">
        <v>0.68617700000000004</v>
      </c>
      <c r="H2958" s="9">
        <v>-0.80662</v>
      </c>
    </row>
    <row r="2959" spans="1:8" ht="15" x14ac:dyDescent="0.2">
      <c r="A2959" s="4" t="s">
        <v>2804</v>
      </c>
      <c r="B2959" s="4" t="s">
        <v>9</v>
      </c>
      <c r="C2959" s="4">
        <v>0.99999571825842204</v>
      </c>
      <c r="D2959" s="8">
        <v>4.2817415775245797E-6</v>
      </c>
      <c r="E2959" s="7">
        <v>-0.51680000000000004</v>
      </c>
      <c r="F2959" s="7">
        <v>-1.15506</v>
      </c>
      <c r="G2959" s="7">
        <v>0.73723000000000005</v>
      </c>
      <c r="H2959" s="9">
        <v>-0.22536999999999999</v>
      </c>
    </row>
    <row r="2960" spans="1:8" ht="15" x14ac:dyDescent="0.2">
      <c r="A2960" s="4" t="s">
        <v>2805</v>
      </c>
      <c r="B2960" s="4" t="s">
        <v>9</v>
      </c>
      <c r="C2960" s="4">
        <v>0.99999917005872296</v>
      </c>
      <c r="D2960" s="8">
        <v>8.2994127629157701E-7</v>
      </c>
      <c r="E2960" s="7">
        <v>-0.26590999999999998</v>
      </c>
      <c r="F2960" s="7">
        <v>-0.49845</v>
      </c>
      <c r="G2960" s="7">
        <v>0.591943</v>
      </c>
      <c r="H2960" s="9">
        <v>-0.46249000000000001</v>
      </c>
    </row>
    <row r="2961" spans="1:8" ht="15" x14ac:dyDescent="0.2">
      <c r="A2961" s="4" t="s">
        <v>2806</v>
      </c>
      <c r="B2961" s="4" t="s">
        <v>9</v>
      </c>
      <c r="C2961" s="4">
        <v>0.999978334266168</v>
      </c>
      <c r="D2961" s="8">
        <v>2.16657338310286E-5</v>
      </c>
      <c r="E2961" s="7">
        <v>-0.46682000000000001</v>
      </c>
      <c r="F2961" s="7">
        <v>-1.2537499999999999</v>
      </c>
      <c r="G2961" s="7">
        <v>0.57458399999999998</v>
      </c>
      <c r="H2961" s="9">
        <v>-5.0040000000000001E-2</v>
      </c>
    </row>
    <row r="2962" spans="1:8" ht="15" x14ac:dyDescent="0.2">
      <c r="A2962" s="4" t="s">
        <v>2807</v>
      </c>
      <c r="B2962" s="4" t="s">
        <v>9</v>
      </c>
      <c r="C2962" s="4">
        <v>0.99998675342926002</v>
      </c>
      <c r="D2962" s="8">
        <v>1.3246570738446501E-5</v>
      </c>
      <c r="E2962" s="7">
        <v>-0.60177999999999998</v>
      </c>
      <c r="F2962" s="7">
        <v>-1.1613500000000001</v>
      </c>
      <c r="G2962" s="7">
        <v>0.81886599999999998</v>
      </c>
      <c r="H2962" s="7">
        <v>-6.3219999999999998E-2</v>
      </c>
    </row>
    <row r="2963" spans="1:8" ht="15" x14ac:dyDescent="0.2">
      <c r="A2963" s="4" t="s">
        <v>2808</v>
      </c>
      <c r="B2963" s="4" t="s">
        <v>9</v>
      </c>
      <c r="C2963" s="4">
        <v>0.999994675483593</v>
      </c>
      <c r="D2963" s="8">
        <v>5.3245164073821503E-6</v>
      </c>
      <c r="E2963" s="7">
        <v>-0.43169999999999997</v>
      </c>
      <c r="F2963" s="7">
        <v>-1.70079</v>
      </c>
      <c r="G2963" s="7">
        <v>0.68272699999999997</v>
      </c>
      <c r="H2963" s="7">
        <v>-0.55698000000000003</v>
      </c>
    </row>
    <row r="2964" spans="1:8" ht="15" x14ac:dyDescent="0.2">
      <c r="A2964" s="4" t="s">
        <v>2809</v>
      </c>
      <c r="B2964" s="4" t="s">
        <v>9</v>
      </c>
      <c r="C2964" s="4">
        <v>0.99998805194965401</v>
      </c>
      <c r="D2964" s="8">
        <v>1.19480503456605E-5</v>
      </c>
      <c r="E2964" s="7">
        <v>-0.36584</v>
      </c>
      <c r="F2964" s="7">
        <v>-1.08175</v>
      </c>
      <c r="G2964" s="7">
        <v>0.84054499999999999</v>
      </c>
      <c r="H2964" s="7">
        <v>0.166822</v>
      </c>
    </row>
    <row r="2965" spans="1:8" ht="15" x14ac:dyDescent="0.2">
      <c r="A2965" s="4" t="s">
        <v>2810</v>
      </c>
      <c r="B2965" s="4" t="s">
        <v>9</v>
      </c>
      <c r="C2965" s="4">
        <v>0.99974253662785395</v>
      </c>
      <c r="D2965" s="4">
        <v>2.57463372145545E-4</v>
      </c>
      <c r="E2965" s="7">
        <v>-0.33067000000000002</v>
      </c>
      <c r="F2965" s="7">
        <v>-1.2329399999999999</v>
      </c>
      <c r="G2965" s="7">
        <v>0.38345699999999999</v>
      </c>
      <c r="H2965" s="7">
        <v>0.29644399999999999</v>
      </c>
    </row>
    <row r="2966" spans="1:8" ht="15" x14ac:dyDescent="0.2">
      <c r="A2966" s="4" t="s">
        <v>2811</v>
      </c>
      <c r="B2966" s="4" t="s">
        <v>9</v>
      </c>
      <c r="C2966" s="4">
        <v>0.99999921500387701</v>
      </c>
      <c r="D2966" s="8">
        <v>7.84996122408279E-7</v>
      </c>
      <c r="E2966" s="7">
        <v>-2.9350000000000001E-2</v>
      </c>
      <c r="F2966" s="7">
        <v>-0.71621999999999997</v>
      </c>
      <c r="G2966" s="7">
        <v>0.50127100000000002</v>
      </c>
      <c r="H2966" s="7">
        <v>-0.73358000000000001</v>
      </c>
    </row>
    <row r="2967" spans="1:8" ht="15" x14ac:dyDescent="0.2">
      <c r="A2967" s="4" t="s">
        <v>2812</v>
      </c>
      <c r="B2967" s="4" t="s">
        <v>9</v>
      </c>
      <c r="C2967" s="4">
        <v>0.999997502217149</v>
      </c>
      <c r="D2967" s="8">
        <v>2.4977828503317598E-6</v>
      </c>
      <c r="E2967" s="7">
        <v>-0.12488</v>
      </c>
      <c r="F2967" s="7">
        <v>-0.10394</v>
      </c>
      <c r="G2967" s="7">
        <v>0.51963300000000001</v>
      </c>
      <c r="H2967" s="7">
        <v>-0.55284</v>
      </c>
    </row>
    <row r="2968" spans="1:8" ht="15" x14ac:dyDescent="0.2">
      <c r="A2968" s="4" t="s">
        <v>2813</v>
      </c>
      <c r="B2968" s="4" t="s">
        <v>9</v>
      </c>
      <c r="C2968" s="4">
        <v>0.99999942637638795</v>
      </c>
      <c r="D2968" s="8">
        <v>5.7362361119513595E-7</v>
      </c>
      <c r="E2968" s="7">
        <v>-0.38907999999999998</v>
      </c>
      <c r="F2968" s="7">
        <v>-1.2577100000000001</v>
      </c>
      <c r="G2968" s="7">
        <v>0.77562900000000001</v>
      </c>
      <c r="H2968" s="7">
        <v>-0.54957999999999996</v>
      </c>
    </row>
    <row r="2969" spans="1:8" ht="15" x14ac:dyDescent="0.2">
      <c r="A2969" s="4" t="s">
        <v>2814</v>
      </c>
      <c r="B2969" s="4" t="s">
        <v>9</v>
      </c>
      <c r="C2969" s="4">
        <v>0.99991844564657895</v>
      </c>
      <c r="D2969" s="8">
        <v>8.1554353421379604E-5</v>
      </c>
      <c r="E2969" s="7">
        <v>-0.39036999999999999</v>
      </c>
      <c r="F2969" s="7">
        <v>-1.53759</v>
      </c>
      <c r="G2969" s="7">
        <v>0.74250899999999997</v>
      </c>
      <c r="H2969" s="7">
        <v>0.18875800000000001</v>
      </c>
    </row>
    <row r="2970" spans="1:8" ht="15" x14ac:dyDescent="0.2">
      <c r="A2970" s="4" t="s">
        <v>2815</v>
      </c>
      <c r="B2970" s="4" t="s">
        <v>9</v>
      </c>
      <c r="C2970" s="4">
        <v>0.994829510450573</v>
      </c>
      <c r="D2970" s="4">
        <v>5.1704895494263502E-3</v>
      </c>
      <c r="E2970" s="7">
        <v>-0.42931999999999998</v>
      </c>
      <c r="F2970" s="7">
        <v>-0.84436999999999995</v>
      </c>
      <c r="G2970" s="7">
        <v>8.8680999999999996E-2</v>
      </c>
      <c r="H2970" s="7">
        <v>0.54428799999999999</v>
      </c>
    </row>
    <row r="2971" spans="1:8" ht="15" x14ac:dyDescent="0.2">
      <c r="A2971" s="4" t="s">
        <v>2816</v>
      </c>
      <c r="B2971" s="4" t="s">
        <v>9</v>
      </c>
      <c r="C2971" s="4">
        <v>0.99999341761764404</v>
      </c>
      <c r="D2971" s="8">
        <v>6.58238235452101E-6</v>
      </c>
      <c r="E2971" s="7">
        <v>-0.44086999999999998</v>
      </c>
      <c r="F2971" s="7">
        <v>-1.6002700000000001</v>
      </c>
      <c r="G2971" s="7">
        <v>0.452849</v>
      </c>
      <c r="H2971" s="7">
        <v>-0.64068000000000003</v>
      </c>
    </row>
    <row r="2972" spans="1:8" ht="15" x14ac:dyDescent="0.2">
      <c r="A2972" s="4" t="s">
        <v>2817</v>
      </c>
      <c r="B2972" s="4" t="s">
        <v>9</v>
      </c>
      <c r="C2972" s="4">
        <v>0.99999676520299996</v>
      </c>
      <c r="D2972" s="8">
        <v>3.23479699979975E-6</v>
      </c>
      <c r="E2972" s="7">
        <v>-0.48355999999999999</v>
      </c>
      <c r="F2972" s="7">
        <v>-0.61875000000000002</v>
      </c>
      <c r="G2972" s="7">
        <v>0.65264</v>
      </c>
      <c r="H2972" s="7">
        <v>-0.19846</v>
      </c>
    </row>
    <row r="2973" spans="1:8" ht="15" x14ac:dyDescent="0.2">
      <c r="A2973" s="4" t="s">
        <v>2818</v>
      </c>
      <c r="B2973" s="4" t="s">
        <v>9</v>
      </c>
      <c r="C2973" s="4">
        <v>0.99998763722176598</v>
      </c>
      <c r="D2973" s="8">
        <v>1.23627782341553E-5</v>
      </c>
      <c r="E2973" s="7">
        <v>-0.31318000000000001</v>
      </c>
      <c r="F2973" s="7">
        <v>-1.2061299999999999</v>
      </c>
      <c r="G2973" s="7">
        <v>0.77385300000000001</v>
      </c>
      <c r="H2973" s="7">
        <v>8.0888000000000002E-2</v>
      </c>
    </row>
    <row r="2974" spans="1:8" ht="15" x14ac:dyDescent="0.2">
      <c r="A2974" s="4" t="s">
        <v>2819</v>
      </c>
      <c r="B2974" s="4" t="s">
        <v>9</v>
      </c>
      <c r="C2974" s="4">
        <v>0.99999987965388304</v>
      </c>
      <c r="D2974" s="8">
        <v>1.20346117706341E-7</v>
      </c>
      <c r="E2974" s="7">
        <v>-0.35537000000000002</v>
      </c>
      <c r="F2974" s="7">
        <v>-1.4463600000000001</v>
      </c>
      <c r="G2974" s="7">
        <v>0.990533</v>
      </c>
      <c r="H2974" s="7">
        <v>-0.86268</v>
      </c>
    </row>
    <row r="2975" spans="1:8" ht="15" x14ac:dyDescent="0.2">
      <c r="A2975" s="4" t="s">
        <v>2820</v>
      </c>
      <c r="B2975" s="4" t="s">
        <v>9</v>
      </c>
      <c r="C2975" s="4">
        <v>0.99999990952627305</v>
      </c>
      <c r="D2975" s="8">
        <v>9.0473726457166901E-8</v>
      </c>
      <c r="E2975" s="7">
        <v>-0.34083000000000002</v>
      </c>
      <c r="F2975" s="7">
        <v>-1.2141200000000001</v>
      </c>
      <c r="G2975" s="7">
        <v>1.0341899999999999</v>
      </c>
      <c r="H2975" s="7">
        <v>-0.76751000000000003</v>
      </c>
    </row>
    <row r="2976" spans="1:8" ht="15" x14ac:dyDescent="0.2">
      <c r="A2976" s="4" t="s">
        <v>7603</v>
      </c>
      <c r="B2976" s="4" t="s">
        <v>12</v>
      </c>
      <c r="C2976" s="4">
        <v>1.8712380104690301E-3</v>
      </c>
      <c r="D2976" s="4">
        <v>0.99812876198953004</v>
      </c>
      <c r="E2976" s="7">
        <v>-9.2499999999999995E-3</v>
      </c>
      <c r="F2976" s="7">
        <v>-0.28260999999999997</v>
      </c>
      <c r="G2976" s="7">
        <v>-0.48713000000000001</v>
      </c>
      <c r="H2976" s="7">
        <v>1.240283</v>
      </c>
    </row>
    <row r="2977" spans="1:8" ht="15" x14ac:dyDescent="0.2">
      <c r="A2977" s="4" t="s">
        <v>2821</v>
      </c>
      <c r="B2977" s="4" t="s">
        <v>9</v>
      </c>
      <c r="C2977" s="4">
        <v>0.99999914184851402</v>
      </c>
      <c r="D2977" s="8">
        <v>8.5815148495715896E-7</v>
      </c>
      <c r="E2977" s="7">
        <v>-0.14560999999999999</v>
      </c>
      <c r="F2977" s="7">
        <v>-1.5961799999999999</v>
      </c>
      <c r="G2977" s="7">
        <v>0.70935700000000002</v>
      </c>
      <c r="H2977" s="7">
        <v>-0.81077999999999995</v>
      </c>
    </row>
    <row r="2978" spans="1:8" ht="15" x14ac:dyDescent="0.2">
      <c r="A2978" s="4" t="s">
        <v>7862</v>
      </c>
      <c r="B2978" s="4" t="s">
        <v>9</v>
      </c>
      <c r="C2978" s="4">
        <v>0.99860438740616997</v>
      </c>
      <c r="D2978" s="4">
        <v>1.3956125938294399E-3</v>
      </c>
      <c r="E2978" s="7">
        <v>3.5628E-2</v>
      </c>
      <c r="F2978" s="7">
        <v>3.4917999999999998E-2</v>
      </c>
      <c r="G2978" s="7">
        <v>0.179006</v>
      </c>
      <c r="H2978" s="7">
        <v>-0.12021999999999999</v>
      </c>
    </row>
    <row r="2979" spans="1:8" ht="15" x14ac:dyDescent="0.2">
      <c r="A2979" s="4" t="s">
        <v>2822</v>
      </c>
      <c r="B2979" s="4" t="s">
        <v>9</v>
      </c>
      <c r="C2979" s="4">
        <v>0.99999820658001304</v>
      </c>
      <c r="D2979" s="8">
        <v>1.7934199866115501E-6</v>
      </c>
      <c r="E2979" s="7">
        <v>-0.31901000000000002</v>
      </c>
      <c r="F2979" s="7">
        <v>-1.4186700000000001</v>
      </c>
      <c r="G2979" s="7">
        <v>1.0176210000000001</v>
      </c>
      <c r="H2979" s="7">
        <v>-0.34749999999999998</v>
      </c>
    </row>
    <row r="2980" spans="1:8" ht="15" x14ac:dyDescent="0.2">
      <c r="A2980" s="4" t="s">
        <v>2823</v>
      </c>
      <c r="B2980" s="4" t="s">
        <v>9</v>
      </c>
      <c r="C2980" s="4">
        <v>0.99832528244167495</v>
      </c>
      <c r="D2980" s="4">
        <v>1.6747175583238E-3</v>
      </c>
      <c r="E2980" s="7">
        <v>-0.39865</v>
      </c>
      <c r="F2980" s="7">
        <v>-2.24546</v>
      </c>
      <c r="G2980" s="7">
        <v>0.72860499999999995</v>
      </c>
      <c r="H2980" s="7">
        <v>-0.11579</v>
      </c>
    </row>
    <row r="2981" spans="1:8" ht="15" x14ac:dyDescent="0.2">
      <c r="A2981" s="4" t="s">
        <v>2824</v>
      </c>
      <c r="B2981" s="4" t="s">
        <v>9</v>
      </c>
      <c r="C2981" s="4">
        <v>0.96775207757693704</v>
      </c>
      <c r="D2981" s="4">
        <v>3.2247922423062098E-2</v>
      </c>
      <c r="E2981" s="7">
        <v>-8.4029999999999994E-2</v>
      </c>
      <c r="F2981" s="7">
        <v>-0.64800999999999997</v>
      </c>
      <c r="G2981" s="7">
        <v>-8.1850000000000006E-2</v>
      </c>
      <c r="H2981" s="7">
        <v>0.45089099999999999</v>
      </c>
    </row>
    <row r="2982" spans="1:8" ht="15" x14ac:dyDescent="0.2">
      <c r="A2982" s="4" t="s">
        <v>2825</v>
      </c>
      <c r="B2982" s="4" t="s">
        <v>9</v>
      </c>
      <c r="C2982" s="4">
        <v>0.99999845748630201</v>
      </c>
      <c r="D2982" s="8">
        <v>1.5425136967557101E-6</v>
      </c>
      <c r="E2982" s="7">
        <v>-0.24657000000000001</v>
      </c>
      <c r="F2982" s="7">
        <v>-1.79566</v>
      </c>
      <c r="G2982" s="7">
        <v>0.79420900000000005</v>
      </c>
      <c r="H2982" s="7">
        <v>-0.78903999999999996</v>
      </c>
    </row>
    <row r="2983" spans="1:8" ht="15" x14ac:dyDescent="0.2">
      <c r="A2983" s="4" t="s">
        <v>2826</v>
      </c>
      <c r="B2983" s="4" t="s">
        <v>9</v>
      </c>
      <c r="C2983" s="4">
        <v>0.99999907796871101</v>
      </c>
      <c r="D2983" s="8">
        <v>9.22031288973344E-7</v>
      </c>
      <c r="E2983" s="7">
        <v>-0.48149999999999998</v>
      </c>
      <c r="F2983" s="7">
        <v>-1.7456499999999999</v>
      </c>
      <c r="G2983" s="7">
        <v>0.64949000000000001</v>
      </c>
      <c r="H2983" s="7">
        <v>-0.96448</v>
      </c>
    </row>
    <row r="2984" spans="1:8" ht="15" x14ac:dyDescent="0.2">
      <c r="A2984" s="4" t="s">
        <v>2827</v>
      </c>
      <c r="B2984" s="4" t="s">
        <v>9</v>
      </c>
      <c r="C2984" s="4">
        <v>0.99999923009394898</v>
      </c>
      <c r="D2984" s="8">
        <v>7.6990604996970603E-7</v>
      </c>
      <c r="E2984" s="7">
        <v>-0.37624999999999997</v>
      </c>
      <c r="F2984" s="7">
        <v>-1.38557</v>
      </c>
      <c r="G2984" s="7">
        <v>0.69828900000000005</v>
      </c>
      <c r="H2984" s="7">
        <v>-0.61746999999999996</v>
      </c>
    </row>
    <row r="2985" spans="1:8" ht="15" x14ac:dyDescent="0.2">
      <c r="A2985" s="4" t="s">
        <v>2828</v>
      </c>
      <c r="B2985" s="4" t="s">
        <v>9</v>
      </c>
      <c r="C2985" s="4">
        <v>0.99998137501954398</v>
      </c>
      <c r="D2985" s="8">
        <v>1.8624980455862E-5</v>
      </c>
      <c r="E2985" s="7">
        <v>-0.68811999999999995</v>
      </c>
      <c r="F2985" s="7">
        <v>-1.8345499999999999</v>
      </c>
      <c r="G2985" s="7">
        <v>0.34382800000000002</v>
      </c>
      <c r="H2985" s="7">
        <v>-1.07866</v>
      </c>
    </row>
    <row r="2986" spans="1:8" ht="15" x14ac:dyDescent="0.2">
      <c r="A2986" s="4" t="s">
        <v>2829</v>
      </c>
      <c r="B2986" s="4" t="s">
        <v>9</v>
      </c>
      <c r="C2986" s="4">
        <v>0.99999999910216597</v>
      </c>
      <c r="D2986" s="8">
        <v>8.9783384900175604E-10</v>
      </c>
      <c r="E2986" s="7">
        <v>-0.25612000000000001</v>
      </c>
      <c r="F2986" s="7">
        <v>-0.5423</v>
      </c>
      <c r="G2986" s="7">
        <v>0.973167</v>
      </c>
      <c r="H2986" s="7">
        <v>-1.4377800000000001</v>
      </c>
    </row>
    <row r="2987" spans="1:8" ht="15" x14ac:dyDescent="0.2">
      <c r="A2987" s="4" t="s">
        <v>2830</v>
      </c>
      <c r="B2987" s="4" t="s">
        <v>9</v>
      </c>
      <c r="C2987" s="4">
        <v>0.99999760795062098</v>
      </c>
      <c r="D2987" s="8">
        <v>2.3920493787982598E-6</v>
      </c>
      <c r="E2987" s="7">
        <v>-2.699E-2</v>
      </c>
      <c r="F2987" s="7">
        <v>-0.72297</v>
      </c>
      <c r="G2987" s="7">
        <v>0.82050400000000001</v>
      </c>
      <c r="H2987" s="7">
        <v>-0.29115999999999997</v>
      </c>
    </row>
    <row r="2988" spans="1:8" ht="15" x14ac:dyDescent="0.2">
      <c r="A2988" s="4" t="s">
        <v>2831</v>
      </c>
      <c r="B2988" s="4" t="s">
        <v>9</v>
      </c>
      <c r="C2988" s="4">
        <v>0.99999951503213802</v>
      </c>
      <c r="D2988" s="8">
        <v>4.8496786146986199E-7</v>
      </c>
      <c r="E2988" s="7">
        <v>-0.29475000000000001</v>
      </c>
      <c r="F2988" s="7">
        <v>-0.24893999999999999</v>
      </c>
      <c r="G2988" s="7">
        <v>0.53812700000000002</v>
      </c>
      <c r="H2988" s="7">
        <v>-0.67615999999999998</v>
      </c>
    </row>
    <row r="2989" spans="1:8" ht="15" x14ac:dyDescent="0.2">
      <c r="A2989" s="4" t="s">
        <v>2832</v>
      </c>
      <c r="B2989" s="4" t="s">
        <v>9</v>
      </c>
      <c r="C2989" s="4">
        <v>0.99999560997232295</v>
      </c>
      <c r="D2989" s="8">
        <v>4.3900276762146902E-6</v>
      </c>
      <c r="E2989" s="7">
        <v>-0.42526000000000003</v>
      </c>
      <c r="F2989" s="7">
        <v>-1.7741899999999999</v>
      </c>
      <c r="G2989" s="7">
        <v>0.853487</v>
      </c>
      <c r="H2989" s="7">
        <v>-0.56706999999999996</v>
      </c>
    </row>
    <row r="2990" spans="1:8" ht="15" x14ac:dyDescent="0.2">
      <c r="A2990" s="4" t="s">
        <v>2833</v>
      </c>
      <c r="B2990" s="4" t="s">
        <v>9</v>
      </c>
      <c r="C2990" s="4">
        <v>0.99998483534752003</v>
      </c>
      <c r="D2990" s="8">
        <v>1.51646524801367E-5</v>
      </c>
      <c r="E2990" s="7">
        <v>-0.15326999999999999</v>
      </c>
      <c r="F2990" s="7">
        <v>-1.14917</v>
      </c>
      <c r="G2990" s="7">
        <v>0.42299300000000001</v>
      </c>
      <c r="H2990" s="7">
        <v>-0.24701999999999999</v>
      </c>
    </row>
    <row r="2991" spans="1:8" ht="15" x14ac:dyDescent="0.2">
      <c r="A2991" s="4" t="s">
        <v>2834</v>
      </c>
      <c r="B2991" s="4" t="s">
        <v>9</v>
      </c>
      <c r="C2991" s="4">
        <v>0.55838868966144894</v>
      </c>
      <c r="D2991" s="4">
        <v>0.44161131033855</v>
      </c>
      <c r="E2991" s="7">
        <v>-0.52419000000000004</v>
      </c>
      <c r="F2991" s="7">
        <v>-0.42374000000000001</v>
      </c>
      <c r="G2991" s="7">
        <v>-0.29125000000000001</v>
      </c>
      <c r="H2991" s="7">
        <v>0.57819399999999999</v>
      </c>
    </row>
    <row r="2992" spans="1:8" ht="15" x14ac:dyDescent="0.2">
      <c r="A2992" s="4" t="s">
        <v>2835</v>
      </c>
      <c r="B2992" s="4" t="s">
        <v>9</v>
      </c>
      <c r="C2992" s="4">
        <v>0.99971238247035898</v>
      </c>
      <c r="D2992" s="4">
        <v>2.8761752964015898E-4</v>
      </c>
      <c r="E2992" s="7">
        <v>-0.47248000000000001</v>
      </c>
      <c r="F2992" s="7">
        <v>-1.82335</v>
      </c>
      <c r="G2992" s="7">
        <v>0.436946</v>
      </c>
      <c r="H2992" s="7">
        <v>-0.19947000000000001</v>
      </c>
    </row>
    <row r="2993" spans="1:8" ht="15" x14ac:dyDescent="0.2">
      <c r="A2993" s="4" t="s">
        <v>2836</v>
      </c>
      <c r="B2993" s="4" t="s">
        <v>9</v>
      </c>
      <c r="C2993" s="4">
        <v>0.99999169869085602</v>
      </c>
      <c r="D2993" s="8">
        <v>8.3013091433700292E-6</v>
      </c>
      <c r="E2993" s="7">
        <v>-0.20512</v>
      </c>
      <c r="F2993" s="7">
        <v>-0.98911000000000004</v>
      </c>
      <c r="G2993" s="7">
        <v>0.68529899999999999</v>
      </c>
      <c r="H2993" s="7">
        <v>9.0300000000000005E-4</v>
      </c>
    </row>
    <row r="2994" spans="1:8" ht="15" x14ac:dyDescent="0.2">
      <c r="A2994" s="4" t="s">
        <v>2837</v>
      </c>
      <c r="B2994" s="4" t="s">
        <v>9</v>
      </c>
      <c r="C2994" s="4">
        <v>0.99999336126611404</v>
      </c>
      <c r="D2994" s="8">
        <v>6.6387338851673801E-6</v>
      </c>
      <c r="E2994" s="7">
        <v>-0.37430000000000002</v>
      </c>
      <c r="F2994" s="7">
        <v>-1.38811</v>
      </c>
      <c r="G2994" s="7">
        <v>1.1074820000000001</v>
      </c>
      <c r="H2994" s="7">
        <v>-7.6660000000000006E-2</v>
      </c>
    </row>
    <row r="2995" spans="1:8" ht="15" x14ac:dyDescent="0.2">
      <c r="A2995" s="4" t="s">
        <v>2838</v>
      </c>
      <c r="B2995" s="4" t="s">
        <v>9</v>
      </c>
      <c r="C2995" s="4">
        <v>0.99992219180098396</v>
      </c>
      <c r="D2995" s="8">
        <v>7.7808199014839694E-5</v>
      </c>
      <c r="E2995" s="7">
        <v>-0.42508000000000001</v>
      </c>
      <c r="F2995" s="7">
        <v>-2.0409099999999998</v>
      </c>
      <c r="G2995" s="7">
        <v>0.74918700000000005</v>
      </c>
      <c r="H2995" s="7">
        <v>-0.40422999999999998</v>
      </c>
    </row>
    <row r="2996" spans="1:8" ht="15" x14ac:dyDescent="0.2">
      <c r="A2996" s="4" t="s">
        <v>2839</v>
      </c>
      <c r="B2996" s="4" t="s">
        <v>9</v>
      </c>
      <c r="C2996" s="4">
        <v>0.99994327170724195</v>
      </c>
      <c r="D2996" s="8">
        <v>5.67282927560453E-5</v>
      </c>
      <c r="E2996" s="7">
        <v>-0.60629999999999995</v>
      </c>
      <c r="F2996" s="7">
        <v>-2.1087600000000002</v>
      </c>
      <c r="G2996" s="7">
        <v>1.171421</v>
      </c>
      <c r="H2996" s="7">
        <v>-0.62900999999999996</v>
      </c>
    </row>
    <row r="2997" spans="1:8" ht="15" x14ac:dyDescent="0.2">
      <c r="A2997" s="4" t="s">
        <v>7604</v>
      </c>
      <c r="B2997" s="4" t="s">
        <v>12</v>
      </c>
      <c r="C2997" s="8">
        <v>5.3824516993858299E-5</v>
      </c>
      <c r="D2997" s="4">
        <v>0.99994617548300602</v>
      </c>
      <c r="E2997" s="7">
        <v>-3.7690000000000001E-2</v>
      </c>
      <c r="F2997" s="7">
        <v>-0.57396999999999998</v>
      </c>
      <c r="G2997" s="7">
        <v>-0.80918999999999996</v>
      </c>
      <c r="H2997" s="7">
        <v>0.91757100000000003</v>
      </c>
    </row>
    <row r="2998" spans="1:8" ht="15" x14ac:dyDescent="0.2">
      <c r="A2998" s="4" t="s">
        <v>2840</v>
      </c>
      <c r="B2998" s="4" t="s">
        <v>9</v>
      </c>
      <c r="C2998" s="4">
        <v>0.99998969355106504</v>
      </c>
      <c r="D2998" s="8">
        <v>1.03064489345578E-5</v>
      </c>
      <c r="E2998" s="7">
        <v>-0.29031000000000001</v>
      </c>
      <c r="F2998" s="7">
        <v>-1.1202399999999999</v>
      </c>
      <c r="G2998" s="7">
        <v>0.65623299999999996</v>
      </c>
      <c r="H2998" s="7">
        <v>6.9700000000000003E-4</v>
      </c>
    </row>
    <row r="2999" spans="1:8" ht="15" x14ac:dyDescent="0.2">
      <c r="A2999" s="4" t="s">
        <v>7863</v>
      </c>
      <c r="B2999" s="4" t="s">
        <v>9</v>
      </c>
      <c r="C2999" s="4">
        <v>0.99999955718099798</v>
      </c>
      <c r="D2999" s="8">
        <v>4.4281900128481898E-7</v>
      </c>
      <c r="E2999" s="7">
        <v>-0.12828999999999999</v>
      </c>
      <c r="F2999" s="7">
        <v>-0.35753000000000001</v>
      </c>
      <c r="G2999" s="7">
        <v>0.73011999999999999</v>
      </c>
      <c r="H2999" s="7">
        <v>-0.58625000000000005</v>
      </c>
    </row>
    <row r="3000" spans="1:8" ht="15" x14ac:dyDescent="0.2">
      <c r="A3000" s="4" t="s">
        <v>2841</v>
      </c>
      <c r="B3000" s="4" t="s">
        <v>9</v>
      </c>
      <c r="C3000" s="4">
        <v>0.99998815004675901</v>
      </c>
      <c r="D3000" s="8">
        <v>1.18499532399514E-5</v>
      </c>
      <c r="E3000" s="7">
        <v>-0.35276000000000002</v>
      </c>
      <c r="F3000" s="7">
        <v>-0.89847999999999995</v>
      </c>
      <c r="G3000" s="7">
        <v>0.53217899999999996</v>
      </c>
      <c r="H3000" s="7">
        <v>-1.392E-2</v>
      </c>
    </row>
    <row r="3001" spans="1:8" ht="15" x14ac:dyDescent="0.2">
      <c r="A3001" s="4" t="s">
        <v>2842</v>
      </c>
      <c r="B3001" s="4" t="s">
        <v>9</v>
      </c>
      <c r="C3001" s="4">
        <v>0.99998410796607295</v>
      </c>
      <c r="D3001" s="8">
        <v>1.58920339264454E-5</v>
      </c>
      <c r="E3001" s="7">
        <v>-0.55989</v>
      </c>
      <c r="F3001" s="7">
        <v>-2.0735700000000001</v>
      </c>
      <c r="G3001" s="7">
        <v>1.1789210000000001</v>
      </c>
      <c r="H3001" s="7">
        <v>-0.75468999999999997</v>
      </c>
    </row>
    <row r="3002" spans="1:8" ht="15" x14ac:dyDescent="0.2">
      <c r="A3002" s="4" t="s">
        <v>2843</v>
      </c>
      <c r="B3002" s="4" t="s">
        <v>9</v>
      </c>
      <c r="C3002" s="4">
        <v>0.99855254708048002</v>
      </c>
      <c r="D3002" s="4">
        <v>1.4474529195197599E-3</v>
      </c>
      <c r="E3002" s="7">
        <v>-0.3155</v>
      </c>
      <c r="F3002" s="7">
        <v>-0.94913999999999998</v>
      </c>
      <c r="G3002" s="7">
        <v>0.19489999999999999</v>
      </c>
      <c r="H3002" s="7">
        <v>0.48598200000000003</v>
      </c>
    </row>
    <row r="3003" spans="1:8" ht="15" x14ac:dyDescent="0.2">
      <c r="A3003" s="4" t="s">
        <v>2844</v>
      </c>
      <c r="B3003" s="4" t="s">
        <v>9</v>
      </c>
      <c r="C3003" s="4">
        <v>0.99999999797425998</v>
      </c>
      <c r="D3003" s="8">
        <v>2.0257396905213601E-9</v>
      </c>
      <c r="E3003" s="7">
        <v>-0.50790999999999997</v>
      </c>
      <c r="F3003" s="7">
        <v>-1.4856400000000001</v>
      </c>
      <c r="G3003" s="7">
        <v>1.2283170000000001</v>
      </c>
      <c r="H3003" s="7">
        <v>-1.6409400000000001</v>
      </c>
    </row>
    <row r="3004" spans="1:8" ht="15" x14ac:dyDescent="0.2">
      <c r="A3004" s="4" t="s">
        <v>2845</v>
      </c>
      <c r="B3004" s="4" t="s">
        <v>9</v>
      </c>
      <c r="C3004" s="4">
        <v>0.99990116741582902</v>
      </c>
      <c r="D3004" s="8">
        <v>9.8832584170595203E-5</v>
      </c>
      <c r="E3004" s="7">
        <v>-0.52100999999999997</v>
      </c>
      <c r="F3004" s="7">
        <v>-1.59948</v>
      </c>
      <c r="G3004" s="7">
        <v>0.39829999999999999</v>
      </c>
      <c r="H3004" s="7">
        <v>-0.26449</v>
      </c>
    </row>
    <row r="3005" spans="1:8" ht="15" x14ac:dyDescent="0.2">
      <c r="A3005" s="4" t="s">
        <v>2846</v>
      </c>
      <c r="B3005" s="4" t="s">
        <v>9</v>
      </c>
      <c r="C3005" s="4">
        <v>0.99974521446317399</v>
      </c>
      <c r="D3005" s="4">
        <v>2.54785536825386E-4</v>
      </c>
      <c r="E3005" s="7">
        <v>-0.37053999999999998</v>
      </c>
      <c r="F3005" s="7">
        <v>-1.35941</v>
      </c>
      <c r="G3005" s="7">
        <v>0.62078699999999998</v>
      </c>
      <c r="H3005" s="7">
        <v>0.48946000000000001</v>
      </c>
    </row>
    <row r="3006" spans="1:8" ht="15" x14ac:dyDescent="0.2">
      <c r="A3006" s="4" t="s">
        <v>2847</v>
      </c>
      <c r="B3006" s="4" t="s">
        <v>9</v>
      </c>
      <c r="C3006" s="4">
        <v>0.99999997970778598</v>
      </c>
      <c r="D3006" s="8">
        <v>2.0292213511673002E-8</v>
      </c>
      <c r="E3006" s="7">
        <v>-0.50514000000000003</v>
      </c>
      <c r="F3006" s="7">
        <v>-0.79432000000000003</v>
      </c>
      <c r="G3006" s="7">
        <v>0.774698</v>
      </c>
      <c r="H3006" s="7">
        <v>-1.0557799999999999</v>
      </c>
    </row>
    <row r="3007" spans="1:8" ht="15" x14ac:dyDescent="0.2">
      <c r="A3007" s="4" t="s">
        <v>2848</v>
      </c>
      <c r="B3007" s="4" t="s">
        <v>9</v>
      </c>
      <c r="C3007" s="4">
        <v>0.99999939731477705</v>
      </c>
      <c r="D3007" s="8">
        <v>6.0268522269487103E-7</v>
      </c>
      <c r="E3007" s="7">
        <v>-0.32843</v>
      </c>
      <c r="F3007" s="7">
        <v>-1.3557699999999999</v>
      </c>
      <c r="G3007" s="7">
        <v>1.2257830000000001</v>
      </c>
      <c r="H3007" s="7">
        <v>-0.52224000000000004</v>
      </c>
    </row>
    <row r="3008" spans="1:8" ht="15" x14ac:dyDescent="0.2">
      <c r="A3008" s="4" t="s">
        <v>2849</v>
      </c>
      <c r="B3008" s="4" t="s">
        <v>9</v>
      </c>
      <c r="C3008" s="4">
        <v>0.99999660340326602</v>
      </c>
      <c r="D3008" s="8">
        <v>3.3965967337448699E-6</v>
      </c>
      <c r="E3008" s="7">
        <v>-0.59460999999999997</v>
      </c>
      <c r="F3008" s="7">
        <v>-0.75649999999999995</v>
      </c>
      <c r="G3008" s="7">
        <v>0.84118300000000001</v>
      </c>
      <c r="H3008" s="7">
        <v>-0.19284999999999999</v>
      </c>
    </row>
    <row r="3009" spans="1:8" ht="15" x14ac:dyDescent="0.2">
      <c r="A3009" s="4" t="s">
        <v>2850</v>
      </c>
      <c r="B3009" s="4" t="s">
        <v>12</v>
      </c>
      <c r="C3009" s="4">
        <v>0.44595116554917902</v>
      </c>
      <c r="D3009" s="4">
        <v>0.55404883445081998</v>
      </c>
      <c r="E3009" s="7">
        <v>-0.29474</v>
      </c>
      <c r="F3009" s="7">
        <v>-0.61109000000000002</v>
      </c>
      <c r="G3009" s="7">
        <v>-0.30188999999999999</v>
      </c>
      <c r="H3009" s="7">
        <v>0.80681899999999995</v>
      </c>
    </row>
    <row r="3010" spans="1:8" ht="15" x14ac:dyDescent="0.2">
      <c r="A3010" s="4" t="s">
        <v>2851</v>
      </c>
      <c r="B3010" s="4" t="s">
        <v>9</v>
      </c>
      <c r="C3010" s="4">
        <v>0.99999882795512696</v>
      </c>
      <c r="D3010" s="8">
        <v>1.1720448725119E-6</v>
      </c>
      <c r="E3010" s="7">
        <v>-0.29604000000000003</v>
      </c>
      <c r="F3010" s="7">
        <v>-1.3605100000000001</v>
      </c>
      <c r="G3010" s="7">
        <v>0.99812699999999999</v>
      </c>
      <c r="H3010" s="7">
        <v>-0.39093</v>
      </c>
    </row>
    <row r="3011" spans="1:8" ht="15" x14ac:dyDescent="0.2">
      <c r="A3011" s="4" t="s">
        <v>2852</v>
      </c>
      <c r="B3011" s="4" t="s">
        <v>9</v>
      </c>
      <c r="C3011" s="4">
        <v>0.99997124204152399</v>
      </c>
      <c r="D3011" s="8">
        <v>2.87579584753106E-5</v>
      </c>
      <c r="E3011" s="7">
        <v>-0.2465</v>
      </c>
      <c r="F3011" s="7">
        <v>-1.6437200000000001</v>
      </c>
      <c r="G3011" s="7">
        <v>0.51215599999999994</v>
      </c>
      <c r="H3011" s="7">
        <v>-0.32095000000000001</v>
      </c>
    </row>
    <row r="3012" spans="1:8" ht="15" x14ac:dyDescent="0.2">
      <c r="A3012" s="4" t="s">
        <v>2853</v>
      </c>
      <c r="B3012" s="4" t="s">
        <v>9</v>
      </c>
      <c r="C3012" s="4">
        <v>0.99998414755412901</v>
      </c>
      <c r="D3012" s="8">
        <v>1.5852445870618601E-5</v>
      </c>
      <c r="E3012" s="7">
        <v>-0.30456</v>
      </c>
      <c r="F3012" s="7">
        <v>-0.50348000000000004</v>
      </c>
      <c r="G3012" s="7">
        <v>0.31204100000000001</v>
      </c>
      <c r="H3012" s="7">
        <v>-0.22359000000000001</v>
      </c>
    </row>
    <row r="3013" spans="1:8" ht="15" x14ac:dyDescent="0.2">
      <c r="A3013" s="4" t="s">
        <v>2854</v>
      </c>
      <c r="B3013" s="4" t="s">
        <v>9</v>
      </c>
      <c r="C3013" s="4">
        <v>0.99999279046093303</v>
      </c>
      <c r="D3013" s="8">
        <v>7.2095390661520503E-6</v>
      </c>
      <c r="E3013" s="7">
        <v>-0.46965000000000001</v>
      </c>
      <c r="F3013" s="7">
        <v>-1.55528</v>
      </c>
      <c r="G3013" s="7">
        <v>0.80137800000000003</v>
      </c>
      <c r="H3013" s="7">
        <v>-0.31748999999999999</v>
      </c>
    </row>
    <row r="3014" spans="1:8" ht="15" x14ac:dyDescent="0.2">
      <c r="A3014" s="4" t="s">
        <v>2855</v>
      </c>
      <c r="B3014" s="4" t="s">
        <v>9</v>
      </c>
      <c r="C3014" s="4">
        <v>0.99998921320355905</v>
      </c>
      <c r="D3014" s="8">
        <v>1.0786796440213499E-5</v>
      </c>
      <c r="E3014" s="7">
        <v>-0.54691000000000001</v>
      </c>
      <c r="F3014" s="7">
        <v>-1.34978</v>
      </c>
      <c r="G3014" s="7">
        <v>0.63628099999999999</v>
      </c>
      <c r="H3014" s="7">
        <v>-0.26640999999999998</v>
      </c>
    </row>
    <row r="3015" spans="1:8" ht="15" x14ac:dyDescent="0.2">
      <c r="A3015" s="4" t="s">
        <v>2856</v>
      </c>
      <c r="B3015" s="4" t="s">
        <v>9</v>
      </c>
      <c r="C3015" s="4">
        <v>0.99999586592698297</v>
      </c>
      <c r="D3015" s="8">
        <v>4.1340730163661498E-6</v>
      </c>
      <c r="E3015" s="7">
        <v>-0.38849</v>
      </c>
      <c r="F3015" s="7">
        <v>-1.0029699999999999</v>
      </c>
      <c r="G3015" s="7">
        <v>0.73534699999999997</v>
      </c>
      <c r="H3015" s="7">
        <v>-8.5250000000000006E-2</v>
      </c>
    </row>
    <row r="3016" spans="1:8" ht="15" x14ac:dyDescent="0.2">
      <c r="A3016" s="4" t="s">
        <v>2857</v>
      </c>
      <c r="B3016" s="4" t="s">
        <v>9</v>
      </c>
      <c r="C3016" s="4">
        <v>0.999999781178181</v>
      </c>
      <c r="D3016" s="8">
        <v>2.1882181828398799E-7</v>
      </c>
      <c r="E3016" s="7">
        <v>-0.14273</v>
      </c>
      <c r="F3016" s="7">
        <v>-1.0944799999999999</v>
      </c>
      <c r="G3016" s="7">
        <v>0.96623700000000001</v>
      </c>
      <c r="H3016" s="7">
        <v>-0.63739999999999997</v>
      </c>
    </row>
    <row r="3017" spans="1:8" ht="15" x14ac:dyDescent="0.2">
      <c r="A3017" s="4" t="s">
        <v>2858</v>
      </c>
      <c r="B3017" s="4" t="s">
        <v>9</v>
      </c>
      <c r="C3017" s="4">
        <v>0.99999325105474601</v>
      </c>
      <c r="D3017" s="8">
        <v>6.7489452538102501E-6</v>
      </c>
      <c r="E3017" s="7">
        <v>-0.41371999999999998</v>
      </c>
      <c r="F3017" s="7">
        <v>-1.6312800000000001</v>
      </c>
      <c r="G3017" s="7">
        <v>0.79007099999999997</v>
      </c>
      <c r="H3017" s="7">
        <v>-0.37089</v>
      </c>
    </row>
    <row r="3018" spans="1:8" ht="15" x14ac:dyDescent="0.2">
      <c r="A3018" s="4" t="s">
        <v>7605</v>
      </c>
      <c r="B3018" s="4" t="s">
        <v>12</v>
      </c>
      <c r="C3018" s="8">
        <v>6.0685605417085597E-7</v>
      </c>
      <c r="D3018" s="4">
        <v>0.99999939314394604</v>
      </c>
      <c r="E3018" s="7">
        <v>-0.55654999999999999</v>
      </c>
      <c r="F3018" s="7">
        <v>-1.0187999999999999</v>
      </c>
      <c r="G3018" s="7">
        <v>-0.93469000000000002</v>
      </c>
      <c r="H3018" s="7">
        <v>1.453956</v>
      </c>
    </row>
    <row r="3019" spans="1:8" ht="15" x14ac:dyDescent="0.2">
      <c r="A3019" s="4" t="s">
        <v>2859</v>
      </c>
      <c r="B3019" s="4" t="s">
        <v>9</v>
      </c>
      <c r="C3019" s="4">
        <v>0.99999999951815899</v>
      </c>
      <c r="D3019" s="8">
        <v>4.8184088351501101E-10</v>
      </c>
      <c r="E3019" s="7">
        <v>-0.36182999999999998</v>
      </c>
      <c r="F3019" s="7">
        <v>-0.63022999999999996</v>
      </c>
      <c r="G3019" s="7">
        <v>1.129219</v>
      </c>
      <c r="H3019" s="7">
        <v>-1.51797</v>
      </c>
    </row>
    <row r="3020" spans="1:8" ht="15" x14ac:dyDescent="0.2">
      <c r="A3020" s="4" t="s">
        <v>7864</v>
      </c>
      <c r="B3020" s="4" t="s">
        <v>9</v>
      </c>
      <c r="C3020" s="4">
        <v>0.999997978756896</v>
      </c>
      <c r="D3020" s="8">
        <v>2.02124310367051E-6</v>
      </c>
      <c r="E3020" s="7">
        <v>-7.6600000000000001E-2</v>
      </c>
      <c r="F3020" s="7">
        <v>-0.17480000000000001</v>
      </c>
      <c r="G3020" s="7">
        <v>0.55033500000000002</v>
      </c>
      <c r="H3020" s="7">
        <v>-0.57491999999999999</v>
      </c>
    </row>
    <row r="3021" spans="1:8" ht="15" x14ac:dyDescent="0.2">
      <c r="A3021" s="4" t="s">
        <v>2860</v>
      </c>
      <c r="B3021" s="4" t="s">
        <v>9</v>
      </c>
      <c r="C3021" s="4">
        <v>0.99999999673624795</v>
      </c>
      <c r="D3021" s="8">
        <v>3.2637519161370598E-9</v>
      </c>
      <c r="E3021" s="7">
        <v>-0.36303999999999997</v>
      </c>
      <c r="F3021" s="7">
        <v>-0.95138999999999996</v>
      </c>
      <c r="G3021" s="7">
        <v>1.2423660000000001</v>
      </c>
      <c r="H3021" s="7">
        <v>-1.25979</v>
      </c>
    </row>
    <row r="3022" spans="1:8" ht="15" x14ac:dyDescent="0.2">
      <c r="A3022" s="4" t="s">
        <v>2861</v>
      </c>
      <c r="B3022" s="4" t="s">
        <v>9</v>
      </c>
      <c r="C3022" s="4">
        <v>0.99982423162901402</v>
      </c>
      <c r="D3022" s="4">
        <v>1.75768370985641E-4</v>
      </c>
      <c r="E3022" s="7">
        <v>-0.40882000000000002</v>
      </c>
      <c r="F3022" s="7">
        <v>-1.6414299999999999</v>
      </c>
      <c r="G3022" s="7">
        <v>0.26828099999999999</v>
      </c>
      <c r="H3022" s="7">
        <v>-0.29487000000000002</v>
      </c>
    </row>
    <row r="3023" spans="1:8" ht="15" x14ac:dyDescent="0.2">
      <c r="A3023" s="4" t="s">
        <v>2862</v>
      </c>
      <c r="B3023" s="4" t="s">
        <v>9</v>
      </c>
      <c r="C3023" s="4">
        <v>0.99993955539394397</v>
      </c>
      <c r="D3023" s="8">
        <v>6.0444606054958598E-5</v>
      </c>
      <c r="E3023" s="7">
        <v>-0.21722</v>
      </c>
      <c r="F3023" s="7">
        <v>-0.85868999999999995</v>
      </c>
      <c r="G3023" s="7">
        <v>0.30135200000000001</v>
      </c>
      <c r="H3023" s="7">
        <v>-3.63E-3</v>
      </c>
    </row>
    <row r="3024" spans="1:8" ht="15" x14ac:dyDescent="0.2">
      <c r="A3024" s="4" t="s">
        <v>2863</v>
      </c>
      <c r="B3024" s="4" t="s">
        <v>9</v>
      </c>
      <c r="C3024" s="4">
        <v>0.99999999855876098</v>
      </c>
      <c r="D3024" s="8">
        <v>1.44123903320317E-9</v>
      </c>
      <c r="E3024" s="7">
        <v>-0.31956000000000001</v>
      </c>
      <c r="F3024" s="7">
        <v>-1.1874400000000001</v>
      </c>
      <c r="G3024" s="7">
        <v>1.234067</v>
      </c>
      <c r="H3024" s="7">
        <v>-1.46309</v>
      </c>
    </row>
    <row r="3025" spans="1:8" ht="15" x14ac:dyDescent="0.2">
      <c r="A3025" s="4" t="s">
        <v>2864</v>
      </c>
      <c r="B3025" s="4" t="s">
        <v>9</v>
      </c>
      <c r="C3025" s="4">
        <v>0.99999997759499404</v>
      </c>
      <c r="D3025" s="8">
        <v>2.2405005726985502E-8</v>
      </c>
      <c r="E3025" s="7">
        <v>-0.40921000000000002</v>
      </c>
      <c r="F3025" s="7">
        <v>-1.15404</v>
      </c>
      <c r="G3025" s="7">
        <v>1.177432</v>
      </c>
      <c r="H3025" s="7">
        <v>-1.00441</v>
      </c>
    </row>
    <row r="3026" spans="1:8" ht="15" x14ac:dyDescent="0.2">
      <c r="A3026" s="4" t="s">
        <v>2865</v>
      </c>
      <c r="B3026" s="4" t="s">
        <v>9</v>
      </c>
      <c r="C3026" s="4">
        <v>0.99999999978620102</v>
      </c>
      <c r="D3026" s="8">
        <v>2.13798028107092E-10</v>
      </c>
      <c r="E3026" s="7">
        <v>-0.45977000000000001</v>
      </c>
      <c r="F3026" s="7">
        <v>-1.42421</v>
      </c>
      <c r="G3026" s="7">
        <v>1.637643</v>
      </c>
      <c r="H3026" s="7">
        <v>-2.1205799999999999</v>
      </c>
    </row>
    <row r="3027" spans="1:8" ht="15" x14ac:dyDescent="0.2">
      <c r="A3027" s="4" t="s">
        <v>2866</v>
      </c>
      <c r="B3027" s="4" t="s">
        <v>9</v>
      </c>
      <c r="C3027" s="4">
        <v>0.99999999478097601</v>
      </c>
      <c r="D3027" s="8">
        <v>5.2190235901466398E-9</v>
      </c>
      <c r="E3027" s="7">
        <v>-0.41026000000000001</v>
      </c>
      <c r="F3027" s="7">
        <v>-0.93559000000000003</v>
      </c>
      <c r="G3027" s="7">
        <v>1.4222630000000001</v>
      </c>
      <c r="H3027" s="7">
        <v>-1.26474</v>
      </c>
    </row>
    <row r="3028" spans="1:8" ht="15" x14ac:dyDescent="0.2">
      <c r="A3028" s="4" t="s">
        <v>2867</v>
      </c>
      <c r="B3028" s="4" t="s">
        <v>9</v>
      </c>
      <c r="C3028" s="4">
        <v>0.99999999891928404</v>
      </c>
      <c r="D3028" s="8">
        <v>1.0807164350489599E-9</v>
      </c>
      <c r="E3028" s="7">
        <v>-0.32632</v>
      </c>
      <c r="F3028" s="7">
        <v>-0.88682000000000005</v>
      </c>
      <c r="G3028" s="7">
        <v>1.3393010000000001</v>
      </c>
      <c r="H3028" s="7">
        <v>-1.4529399999999999</v>
      </c>
    </row>
    <row r="3029" spans="1:8" ht="15" x14ac:dyDescent="0.2">
      <c r="A3029" s="4" t="s">
        <v>2868</v>
      </c>
      <c r="B3029" s="4" t="s">
        <v>9</v>
      </c>
      <c r="C3029" s="4">
        <v>0.99999999961378305</v>
      </c>
      <c r="D3029" s="8">
        <v>3.8621663786897699E-10</v>
      </c>
      <c r="E3029" s="7">
        <v>-5.1610000000000003E-2</v>
      </c>
      <c r="F3029" s="7">
        <v>-0.55269000000000001</v>
      </c>
      <c r="G3029" s="7">
        <v>1.131408</v>
      </c>
      <c r="H3029" s="7">
        <v>-1.6979200000000001</v>
      </c>
    </row>
    <row r="3030" spans="1:8" ht="15" x14ac:dyDescent="0.2">
      <c r="A3030" s="4" t="s">
        <v>2869</v>
      </c>
      <c r="B3030" s="4" t="s">
        <v>9</v>
      </c>
      <c r="C3030" s="4">
        <v>0.99999996698692795</v>
      </c>
      <c r="D3030" s="8">
        <v>3.3013071283899701E-8</v>
      </c>
      <c r="E3030" s="7">
        <v>-0.35415999999999997</v>
      </c>
      <c r="F3030" s="7">
        <v>-0.73902000000000001</v>
      </c>
      <c r="G3030" s="7">
        <v>0.93627499999999997</v>
      </c>
      <c r="H3030" s="7">
        <v>-0.83265</v>
      </c>
    </row>
    <row r="3031" spans="1:8" ht="15" x14ac:dyDescent="0.2">
      <c r="A3031" s="4" t="s">
        <v>2870</v>
      </c>
      <c r="B3031" s="4" t="s">
        <v>12</v>
      </c>
      <c r="C3031" s="4">
        <v>4.9095088133894896E-4</v>
      </c>
      <c r="D3031" s="4">
        <v>0.99950904911866101</v>
      </c>
      <c r="E3031" s="7">
        <v>-0.52632999999999996</v>
      </c>
      <c r="F3031" s="7">
        <v>-1.71462</v>
      </c>
      <c r="G3031" s="7">
        <v>-0.68408000000000002</v>
      </c>
      <c r="H3031" s="7">
        <v>0.39968399999999998</v>
      </c>
    </row>
    <row r="3032" spans="1:8" ht="15" x14ac:dyDescent="0.2">
      <c r="A3032" s="4" t="s">
        <v>2871</v>
      </c>
      <c r="B3032" s="4" t="s">
        <v>9</v>
      </c>
      <c r="C3032" s="4">
        <v>0.99999987389822498</v>
      </c>
      <c r="D3032" s="8">
        <v>1.2610177469237601E-7</v>
      </c>
      <c r="E3032" s="7">
        <v>-0.30175000000000002</v>
      </c>
      <c r="F3032" s="7">
        <v>-1.0294399999999999</v>
      </c>
      <c r="G3032" s="7">
        <v>0.87838499999999997</v>
      </c>
      <c r="H3032" s="7">
        <v>-0.66635</v>
      </c>
    </row>
    <row r="3033" spans="1:8" ht="15" x14ac:dyDescent="0.2">
      <c r="A3033" s="4" t="s">
        <v>2872</v>
      </c>
      <c r="B3033" s="4" t="s">
        <v>9</v>
      </c>
      <c r="C3033" s="4">
        <v>0.99981600997032505</v>
      </c>
      <c r="D3033" s="4">
        <v>1.8399002967395099E-4</v>
      </c>
      <c r="E3033" s="7">
        <v>-0.35654999999999998</v>
      </c>
      <c r="F3033" s="7">
        <v>-0.73160000000000003</v>
      </c>
      <c r="G3033" s="7">
        <v>0.21845300000000001</v>
      </c>
      <c r="H3033" s="7">
        <v>0.12626999999999999</v>
      </c>
    </row>
    <row r="3034" spans="1:8" ht="15" x14ac:dyDescent="0.2">
      <c r="A3034" s="4" t="s">
        <v>2873</v>
      </c>
      <c r="B3034" s="4" t="s">
        <v>9</v>
      </c>
      <c r="C3034" s="4">
        <v>0.99999993912755702</v>
      </c>
      <c r="D3034" s="8">
        <v>6.08724425103001E-8</v>
      </c>
      <c r="E3034" s="7">
        <v>-0.47793000000000002</v>
      </c>
      <c r="F3034" s="7">
        <v>-1.2558</v>
      </c>
      <c r="G3034" s="7">
        <v>1.258643</v>
      </c>
      <c r="H3034" s="7">
        <v>-0.93745000000000001</v>
      </c>
    </row>
    <row r="3035" spans="1:8" ht="15" x14ac:dyDescent="0.2">
      <c r="A3035" s="4" t="s">
        <v>2874</v>
      </c>
      <c r="B3035" s="4" t="s">
        <v>9</v>
      </c>
      <c r="C3035" s="4">
        <v>0.99999999881745705</v>
      </c>
      <c r="D3035" s="8">
        <v>1.18254295560912E-9</v>
      </c>
      <c r="E3035" s="7">
        <v>-0.36958000000000002</v>
      </c>
      <c r="F3035" s="7">
        <v>-1.13527</v>
      </c>
      <c r="G3035" s="7">
        <v>1.319412</v>
      </c>
      <c r="H3035" s="7">
        <v>-1.5045200000000001</v>
      </c>
    </row>
    <row r="3036" spans="1:8" ht="15" x14ac:dyDescent="0.2">
      <c r="A3036" s="4" t="s">
        <v>2875</v>
      </c>
      <c r="B3036" s="4" t="s">
        <v>9</v>
      </c>
      <c r="C3036" s="4">
        <v>0.99999999326820699</v>
      </c>
      <c r="D3036" s="8">
        <v>6.7317926085010398E-9</v>
      </c>
      <c r="E3036" s="7">
        <v>-0.17949000000000001</v>
      </c>
      <c r="F3036" s="7">
        <v>-1.1460699999999999</v>
      </c>
      <c r="G3036" s="7">
        <v>0.92297499999999999</v>
      </c>
      <c r="H3036" s="7">
        <v>-1.23969</v>
      </c>
    </row>
    <row r="3037" spans="1:8" ht="15" x14ac:dyDescent="0.2">
      <c r="A3037" s="4" t="s">
        <v>2876</v>
      </c>
      <c r="B3037" s="4" t="s">
        <v>9</v>
      </c>
      <c r="C3037" s="4">
        <v>0.99999979809611805</v>
      </c>
      <c r="D3037" s="8">
        <v>2.0190388184400001E-7</v>
      </c>
      <c r="E3037" s="7">
        <v>-0.25413000000000002</v>
      </c>
      <c r="F3037" s="7">
        <v>-1.5081599999999999</v>
      </c>
      <c r="G3037" s="7">
        <v>1.1489480000000001</v>
      </c>
      <c r="H3037" s="7">
        <v>-0.82042999999999999</v>
      </c>
    </row>
    <row r="3038" spans="1:8" ht="15" x14ac:dyDescent="0.2">
      <c r="A3038" s="4" t="s">
        <v>2877</v>
      </c>
      <c r="B3038" s="4" t="s">
        <v>9</v>
      </c>
      <c r="C3038" s="4">
        <v>0.99999999984828303</v>
      </c>
      <c r="D3038" s="8">
        <v>1.51717835916608E-10</v>
      </c>
      <c r="E3038" s="7">
        <v>-0.38706000000000002</v>
      </c>
      <c r="F3038" s="7">
        <v>-1.1595599999999999</v>
      </c>
      <c r="G3038" s="7">
        <v>1.0580510000000001</v>
      </c>
      <c r="H3038" s="7">
        <v>-1.7936799999999999</v>
      </c>
    </row>
    <row r="3039" spans="1:8" ht="15" x14ac:dyDescent="0.2">
      <c r="A3039" s="4" t="s">
        <v>7606</v>
      </c>
      <c r="B3039" s="4" t="s">
        <v>12</v>
      </c>
      <c r="C3039" s="8">
        <v>1.24386515507346E-8</v>
      </c>
      <c r="D3039" s="4">
        <v>0.999999987561349</v>
      </c>
      <c r="E3039" s="7">
        <v>-6.0630000000000003E-2</v>
      </c>
      <c r="F3039" s="7">
        <v>-1.21892</v>
      </c>
      <c r="G3039" s="7">
        <v>-1.1782999999999999</v>
      </c>
      <c r="H3039" s="7">
        <v>0.993228</v>
      </c>
    </row>
    <row r="3040" spans="1:8" ht="15" x14ac:dyDescent="0.2">
      <c r="A3040" s="4" t="s">
        <v>2878</v>
      </c>
      <c r="B3040" s="4" t="s">
        <v>9</v>
      </c>
      <c r="C3040" s="4">
        <v>0.99999948090301805</v>
      </c>
      <c r="D3040" s="8">
        <v>5.1909698154155802E-7</v>
      </c>
      <c r="E3040" s="7">
        <v>-0.39393</v>
      </c>
      <c r="F3040" s="7">
        <v>-1.22146</v>
      </c>
      <c r="G3040" s="7">
        <v>0.38880100000000001</v>
      </c>
      <c r="H3040" s="7">
        <v>-0.88582000000000005</v>
      </c>
    </row>
    <row r="3041" spans="1:8" ht="15" x14ac:dyDescent="0.2">
      <c r="A3041" s="4" t="s">
        <v>2879</v>
      </c>
      <c r="B3041" s="4" t="s">
        <v>9</v>
      </c>
      <c r="C3041" s="4">
        <v>0.99999986597206902</v>
      </c>
      <c r="D3041" s="8">
        <v>1.34027930801704E-7</v>
      </c>
      <c r="E3041" s="7">
        <v>-0.15551999999999999</v>
      </c>
      <c r="F3041" s="7">
        <v>-0.84797999999999996</v>
      </c>
      <c r="G3041" s="7">
        <v>0.78501799999999999</v>
      </c>
      <c r="H3041" s="7">
        <v>-0.71311000000000002</v>
      </c>
    </row>
    <row r="3042" spans="1:8" ht="15" x14ac:dyDescent="0.2">
      <c r="A3042" s="4" t="s">
        <v>2880</v>
      </c>
      <c r="B3042" s="4" t="s">
        <v>9</v>
      </c>
      <c r="C3042" s="4">
        <v>0.99999884301855502</v>
      </c>
      <c r="D3042" s="8">
        <v>1.1569814450983501E-6</v>
      </c>
      <c r="E3042" s="7">
        <v>-0.36507000000000001</v>
      </c>
      <c r="F3042" s="7">
        <v>-1.52349</v>
      </c>
      <c r="G3042" s="7">
        <v>0.58931900000000004</v>
      </c>
      <c r="H3042" s="7">
        <v>-0.72521999999999998</v>
      </c>
    </row>
    <row r="3043" spans="1:8" ht="15" x14ac:dyDescent="0.2">
      <c r="A3043" s="4" t="s">
        <v>2881</v>
      </c>
      <c r="B3043" s="4" t="s">
        <v>9</v>
      </c>
      <c r="C3043" s="4">
        <v>0.99999427708622401</v>
      </c>
      <c r="D3043" s="8">
        <v>5.7229137751890099E-6</v>
      </c>
      <c r="E3043" s="7">
        <v>-0.19869000000000001</v>
      </c>
      <c r="F3043" s="7">
        <v>-0.82535999999999998</v>
      </c>
      <c r="G3043" s="7">
        <v>0.39297100000000001</v>
      </c>
      <c r="H3043" s="7">
        <v>-0.33896999999999999</v>
      </c>
    </row>
    <row r="3044" spans="1:8" ht="15" x14ac:dyDescent="0.2">
      <c r="A3044" s="4" t="s">
        <v>2882</v>
      </c>
      <c r="B3044" s="4" t="s">
        <v>9</v>
      </c>
      <c r="C3044" s="4">
        <v>0.99999998801832901</v>
      </c>
      <c r="D3044" s="8">
        <v>1.19816709828863E-8</v>
      </c>
      <c r="E3044" s="7">
        <v>-0.36762</v>
      </c>
      <c r="F3044" s="7">
        <v>-1.31149</v>
      </c>
      <c r="G3044" s="7">
        <v>0.94666099999999997</v>
      </c>
      <c r="H3044" s="7">
        <v>-1.18083</v>
      </c>
    </row>
    <row r="3045" spans="1:8" ht="15" x14ac:dyDescent="0.2">
      <c r="A3045" s="4" t="s">
        <v>2883</v>
      </c>
      <c r="B3045" s="4" t="s">
        <v>9</v>
      </c>
      <c r="C3045" s="4">
        <v>0.999994975706472</v>
      </c>
      <c r="D3045" s="8">
        <v>5.0242935285181603E-6</v>
      </c>
      <c r="E3045" s="7">
        <v>-0.46089000000000002</v>
      </c>
      <c r="F3045" s="7">
        <v>-1.75803</v>
      </c>
      <c r="G3045" s="7">
        <v>0.45646700000000001</v>
      </c>
      <c r="H3045" s="7">
        <v>-0.84208000000000005</v>
      </c>
    </row>
    <row r="3046" spans="1:8" ht="15" x14ac:dyDescent="0.2">
      <c r="A3046" s="4" t="s">
        <v>2884</v>
      </c>
      <c r="B3046" s="4" t="s">
        <v>9</v>
      </c>
      <c r="C3046" s="4">
        <v>0.99999775020188397</v>
      </c>
      <c r="D3046" s="8">
        <v>2.2497981155025901E-6</v>
      </c>
      <c r="E3046" s="7">
        <v>-0.45671</v>
      </c>
      <c r="F3046" s="7">
        <v>-1.2135</v>
      </c>
      <c r="G3046" s="7">
        <v>0.44936300000000001</v>
      </c>
      <c r="H3046" s="7">
        <v>-0.58296999999999999</v>
      </c>
    </row>
    <row r="3047" spans="1:8" ht="15" x14ac:dyDescent="0.2">
      <c r="A3047" s="4" t="s">
        <v>2885</v>
      </c>
      <c r="B3047" s="4" t="s">
        <v>9</v>
      </c>
      <c r="C3047" s="4">
        <v>0.99999241589904697</v>
      </c>
      <c r="D3047" s="8">
        <v>7.5841009521686197E-6</v>
      </c>
      <c r="E3047" s="7">
        <v>-0.23857</v>
      </c>
      <c r="F3047" s="7">
        <v>-1.6256900000000001</v>
      </c>
      <c r="G3047" s="7">
        <v>0.81595499999999999</v>
      </c>
      <c r="H3047" s="7">
        <v>-0.32428000000000001</v>
      </c>
    </row>
    <row r="3048" spans="1:8" ht="15" x14ac:dyDescent="0.2">
      <c r="A3048" s="4" t="s">
        <v>2886</v>
      </c>
      <c r="B3048" s="4" t="s">
        <v>9</v>
      </c>
      <c r="C3048" s="4">
        <v>0.99999999962686703</v>
      </c>
      <c r="D3048" s="8">
        <v>3.7313320399132401E-10</v>
      </c>
      <c r="E3048" s="7">
        <v>-0.57679999999999998</v>
      </c>
      <c r="F3048" s="7">
        <v>-1.2868200000000001</v>
      </c>
      <c r="G3048" s="7">
        <v>0.94731799999999999</v>
      </c>
      <c r="H3048" s="7">
        <v>-1.8458000000000001</v>
      </c>
    </row>
    <row r="3049" spans="1:8" ht="15" x14ac:dyDescent="0.2">
      <c r="A3049" s="4" t="s">
        <v>2887</v>
      </c>
      <c r="B3049" s="4" t="s">
        <v>9</v>
      </c>
      <c r="C3049" s="4">
        <v>0.99999999470709999</v>
      </c>
      <c r="D3049" s="8">
        <v>5.2928994549486701E-9</v>
      </c>
      <c r="E3049" s="7">
        <v>-4.8959999999999997E-2</v>
      </c>
      <c r="F3049" s="7">
        <v>-0.93859999999999999</v>
      </c>
      <c r="G3049" s="7">
        <v>0.88101700000000005</v>
      </c>
      <c r="H3049" s="7">
        <v>-1.3390899999999999</v>
      </c>
    </row>
    <row r="3050" spans="1:8" ht="15" x14ac:dyDescent="0.2">
      <c r="A3050" s="4" t="s">
        <v>2888</v>
      </c>
      <c r="B3050" s="4" t="s">
        <v>9</v>
      </c>
      <c r="C3050" s="4">
        <v>0.99999977738706802</v>
      </c>
      <c r="D3050" s="8">
        <v>2.2261293185245001E-7</v>
      </c>
      <c r="E3050" s="7">
        <v>-0.37711</v>
      </c>
      <c r="F3050" s="7">
        <v>-0.85933999999999999</v>
      </c>
      <c r="G3050" s="7">
        <v>0.63921499999999998</v>
      </c>
      <c r="H3050" s="7">
        <v>-0.66469999999999996</v>
      </c>
    </row>
    <row r="3051" spans="1:8" ht="15" x14ac:dyDescent="0.2">
      <c r="A3051" s="4" t="s">
        <v>2889</v>
      </c>
      <c r="B3051" s="4" t="s">
        <v>9</v>
      </c>
      <c r="C3051" s="4">
        <v>0.99999980266159405</v>
      </c>
      <c r="D3051" s="8">
        <v>1.9733840576997601E-7</v>
      </c>
      <c r="E3051" s="7">
        <v>-0.44756000000000001</v>
      </c>
      <c r="F3051" s="7">
        <v>-1.54732</v>
      </c>
      <c r="G3051" s="7">
        <v>0.81463300000000005</v>
      </c>
      <c r="H3051" s="7">
        <v>-0.93874000000000002</v>
      </c>
    </row>
    <row r="3052" spans="1:8" ht="15" x14ac:dyDescent="0.2">
      <c r="A3052" s="4" t="s">
        <v>2890</v>
      </c>
      <c r="B3052" s="4" t="s">
        <v>9</v>
      </c>
      <c r="C3052" s="4">
        <v>0.99999996804109303</v>
      </c>
      <c r="D3052" s="8">
        <v>3.19589070563465E-8</v>
      </c>
      <c r="E3052" s="7">
        <v>-0.35196</v>
      </c>
      <c r="F3052" s="7">
        <v>-1.0484500000000001</v>
      </c>
      <c r="G3052" s="7">
        <v>0.65527500000000005</v>
      </c>
      <c r="H3052" s="7">
        <v>-1.03285</v>
      </c>
    </row>
    <row r="3053" spans="1:8" ht="15" x14ac:dyDescent="0.2">
      <c r="A3053" s="4" t="s">
        <v>2891</v>
      </c>
      <c r="B3053" s="4" t="s">
        <v>9</v>
      </c>
      <c r="C3053" s="4">
        <v>0.99999995938995001</v>
      </c>
      <c r="D3053" s="8">
        <v>4.06100497379638E-8</v>
      </c>
      <c r="E3053" s="7">
        <v>-0.33556999999999998</v>
      </c>
      <c r="F3053" s="7">
        <v>-0.82387999999999995</v>
      </c>
      <c r="G3053" s="7">
        <v>0.77794099999999999</v>
      </c>
      <c r="H3053" s="7">
        <v>-0.86307999999999996</v>
      </c>
    </row>
    <row r="3054" spans="1:8" ht="15" x14ac:dyDescent="0.2">
      <c r="A3054" s="4" t="s">
        <v>2892</v>
      </c>
      <c r="B3054" s="4" t="s">
        <v>9</v>
      </c>
      <c r="C3054" s="4">
        <v>0.99993404582699397</v>
      </c>
      <c r="D3054" s="8">
        <v>6.59541730045556E-5</v>
      </c>
      <c r="E3054" s="7">
        <v>-0.38528000000000001</v>
      </c>
      <c r="F3054" s="7">
        <v>-1.6700200000000001</v>
      </c>
      <c r="G3054" s="7">
        <v>0.50941800000000004</v>
      </c>
      <c r="H3054" s="7">
        <v>-0.18823000000000001</v>
      </c>
    </row>
    <row r="3055" spans="1:8" ht="15" x14ac:dyDescent="0.2">
      <c r="A3055" s="4" t="s">
        <v>2893</v>
      </c>
      <c r="B3055" s="4" t="s">
        <v>9</v>
      </c>
      <c r="C3055" s="4">
        <v>0.999999976156008</v>
      </c>
      <c r="D3055" s="8">
        <v>2.3843991251771301E-8</v>
      </c>
      <c r="E3055" s="7">
        <v>-0.27555000000000002</v>
      </c>
      <c r="F3055" s="7">
        <v>-1.0267900000000001</v>
      </c>
      <c r="G3055" s="7">
        <v>0.56330899999999995</v>
      </c>
      <c r="H3055" s="7">
        <v>-1.14822</v>
      </c>
    </row>
    <row r="3056" spans="1:8" ht="15" x14ac:dyDescent="0.2">
      <c r="A3056" s="4" t="s">
        <v>2894</v>
      </c>
      <c r="B3056" s="4" t="s">
        <v>9</v>
      </c>
      <c r="C3056" s="4">
        <v>0.999999652746551</v>
      </c>
      <c r="D3056" s="8">
        <v>3.4725344815815402E-7</v>
      </c>
      <c r="E3056" s="7">
        <v>-0.31191000000000002</v>
      </c>
      <c r="F3056" s="7">
        <v>-0.96096999999999999</v>
      </c>
      <c r="G3056" s="7">
        <v>0.59850999999999999</v>
      </c>
      <c r="H3056" s="7">
        <v>-0.63234999999999997</v>
      </c>
    </row>
    <row r="3057" spans="1:8" ht="15" x14ac:dyDescent="0.2">
      <c r="A3057" s="4" t="s">
        <v>2895</v>
      </c>
      <c r="B3057" s="4" t="s">
        <v>9</v>
      </c>
      <c r="C3057" s="4">
        <v>0.99999993486716698</v>
      </c>
      <c r="D3057" s="8">
        <v>6.5132833067925896E-8</v>
      </c>
      <c r="E3057" s="7">
        <v>-0.32974999999999999</v>
      </c>
      <c r="F3057" s="7">
        <v>-1.36365</v>
      </c>
      <c r="G3057" s="7">
        <v>0.70958699999999997</v>
      </c>
      <c r="H3057" s="7">
        <v>-1.02101</v>
      </c>
    </row>
    <row r="3058" spans="1:8" ht="15" x14ac:dyDescent="0.2">
      <c r="A3058" s="4" t="s">
        <v>2896</v>
      </c>
      <c r="B3058" s="4" t="s">
        <v>9</v>
      </c>
      <c r="C3058" s="4">
        <v>0.99999996557585702</v>
      </c>
      <c r="D3058" s="8">
        <v>3.4424142143299601E-8</v>
      </c>
      <c r="E3058" s="7">
        <v>-0.36545</v>
      </c>
      <c r="F3058" s="7">
        <v>-1.08467</v>
      </c>
      <c r="G3058" s="7">
        <v>0.79299600000000003</v>
      </c>
      <c r="H3058" s="7">
        <v>-0.95299999999999996</v>
      </c>
    </row>
    <row r="3059" spans="1:8" ht="15" x14ac:dyDescent="0.2">
      <c r="A3059" s="4" t="s">
        <v>7607</v>
      </c>
      <c r="B3059" s="4" t="s">
        <v>9</v>
      </c>
      <c r="C3059" s="4">
        <v>0.99994918699850499</v>
      </c>
      <c r="D3059" s="8">
        <v>5.0813001495085803E-5</v>
      </c>
      <c r="E3059" s="7">
        <v>-4.4510000000000001E-2</v>
      </c>
      <c r="F3059" s="7">
        <v>-0.72935000000000005</v>
      </c>
      <c r="G3059" s="7">
        <v>0.199798</v>
      </c>
      <c r="H3059" s="7">
        <v>-0.34549999999999997</v>
      </c>
    </row>
    <row r="3060" spans="1:8" ht="15" x14ac:dyDescent="0.2">
      <c r="A3060" s="4" t="s">
        <v>2897</v>
      </c>
      <c r="B3060" s="4" t="s">
        <v>9</v>
      </c>
      <c r="C3060" s="4">
        <v>0.99999999978002596</v>
      </c>
      <c r="D3060" s="8">
        <v>2.1997359536220999E-10</v>
      </c>
      <c r="E3060" s="7">
        <v>-0.54479</v>
      </c>
      <c r="F3060" s="7">
        <v>-1.5872299999999999</v>
      </c>
      <c r="G3060" s="7">
        <v>1.1783429999999999</v>
      </c>
      <c r="H3060" s="7">
        <v>-2.0643699999999998</v>
      </c>
    </row>
    <row r="3061" spans="1:8" ht="15" x14ac:dyDescent="0.2">
      <c r="A3061" s="4" t="s">
        <v>2898</v>
      </c>
      <c r="B3061" s="4" t="s">
        <v>9</v>
      </c>
      <c r="C3061" s="4">
        <v>0.99999999995889799</v>
      </c>
      <c r="D3061" s="8">
        <v>4.1101670196511398E-11</v>
      </c>
      <c r="E3061" s="7">
        <v>-0.24335000000000001</v>
      </c>
      <c r="F3061" s="7">
        <v>-1.0859700000000001</v>
      </c>
      <c r="G3061" s="7">
        <v>1.249844</v>
      </c>
      <c r="H3061" s="7">
        <v>-1.9860500000000001</v>
      </c>
    </row>
    <row r="3062" spans="1:8" ht="15" x14ac:dyDescent="0.2">
      <c r="A3062" s="4" t="s">
        <v>2899</v>
      </c>
      <c r="B3062" s="4" t="s">
        <v>9</v>
      </c>
      <c r="C3062" s="4">
        <v>0.99999999939965301</v>
      </c>
      <c r="D3062" s="8">
        <v>6.0034628004885295E-10</v>
      </c>
      <c r="E3062" s="7">
        <v>-0.12986</v>
      </c>
      <c r="F3062" s="7">
        <v>-1.4179299999999999</v>
      </c>
      <c r="G3062" s="7">
        <v>1.0785180000000001</v>
      </c>
      <c r="H3062" s="7">
        <v>-1.77016</v>
      </c>
    </row>
    <row r="3063" spans="1:8" ht="15" x14ac:dyDescent="0.2">
      <c r="A3063" s="4" t="s">
        <v>2900</v>
      </c>
      <c r="B3063" s="4" t="s">
        <v>9</v>
      </c>
      <c r="C3063" s="4">
        <v>0.999999927324282</v>
      </c>
      <c r="D3063" s="8">
        <v>7.2675717569411997E-8</v>
      </c>
      <c r="E3063" s="7">
        <v>4.5398000000000001E-2</v>
      </c>
      <c r="F3063" s="7">
        <v>-0.22911999999999999</v>
      </c>
      <c r="G3063" s="7">
        <v>0.691967</v>
      </c>
      <c r="H3063" s="7">
        <v>-1.1826700000000001</v>
      </c>
    </row>
    <row r="3064" spans="1:8" ht="15" x14ac:dyDescent="0.2">
      <c r="A3064" s="4" t="s">
        <v>2901</v>
      </c>
      <c r="B3064" s="4" t="s">
        <v>9</v>
      </c>
      <c r="C3064" s="4">
        <v>0.99999999992342303</v>
      </c>
      <c r="D3064" s="8">
        <v>7.6577006119053804E-11</v>
      </c>
      <c r="E3064" s="7">
        <v>-0.32423000000000002</v>
      </c>
      <c r="F3064" s="7">
        <v>-1.1000000000000001</v>
      </c>
      <c r="G3064" s="7">
        <v>0.92270399999999997</v>
      </c>
      <c r="H3064" s="7">
        <v>-1.88507</v>
      </c>
    </row>
    <row r="3065" spans="1:8" ht="15" x14ac:dyDescent="0.2">
      <c r="A3065" s="4" t="s">
        <v>2902</v>
      </c>
      <c r="B3065" s="4" t="s">
        <v>9</v>
      </c>
      <c r="C3065" s="4">
        <v>0.99999999084704505</v>
      </c>
      <c r="D3065" s="8">
        <v>9.1529546701535399E-9</v>
      </c>
      <c r="E3065" s="7">
        <v>-9.7290000000000001E-2</v>
      </c>
      <c r="F3065" s="7">
        <v>-1.2575400000000001</v>
      </c>
      <c r="G3065" s="7">
        <v>1.120474</v>
      </c>
      <c r="H3065" s="7">
        <v>-1.2826900000000001</v>
      </c>
    </row>
    <row r="3066" spans="1:8" ht="15" x14ac:dyDescent="0.2">
      <c r="A3066" s="4" t="s">
        <v>2903</v>
      </c>
      <c r="B3066" s="4" t="s">
        <v>9</v>
      </c>
      <c r="C3066" s="4">
        <v>0.99999999998033196</v>
      </c>
      <c r="D3066" s="8">
        <v>1.96685690042236E-11</v>
      </c>
      <c r="E3066" s="7">
        <v>-0.34445999999999999</v>
      </c>
      <c r="F3066" s="7">
        <v>-1.3709199999999999</v>
      </c>
      <c r="G3066" s="7">
        <v>1.130401</v>
      </c>
      <c r="H3066" s="7">
        <v>-2.1849599999999998</v>
      </c>
    </row>
    <row r="3067" spans="1:8" ht="15" x14ac:dyDescent="0.2">
      <c r="A3067" s="4" t="s">
        <v>2904</v>
      </c>
      <c r="B3067" s="4" t="s">
        <v>9</v>
      </c>
      <c r="C3067" s="4">
        <v>0.99999999999710398</v>
      </c>
      <c r="D3067" s="8">
        <v>2.8970656873432802E-12</v>
      </c>
      <c r="E3067" s="7">
        <v>-0.30595</v>
      </c>
      <c r="F3067" s="7">
        <v>-1.4828600000000001</v>
      </c>
      <c r="G3067" s="7">
        <v>1.299177</v>
      </c>
      <c r="H3067" s="7">
        <v>-2.5461200000000002</v>
      </c>
    </row>
    <row r="3068" spans="1:8" ht="15" x14ac:dyDescent="0.2">
      <c r="A3068" s="4" t="s">
        <v>2905</v>
      </c>
      <c r="B3068" s="4" t="s">
        <v>9</v>
      </c>
      <c r="C3068" s="4">
        <v>0.99999999860300104</v>
      </c>
      <c r="D3068" s="8">
        <v>1.39699781667846E-9</v>
      </c>
      <c r="E3068" s="7">
        <v>-0.30058000000000001</v>
      </c>
      <c r="F3068" s="7">
        <v>-0.90210999999999997</v>
      </c>
      <c r="G3068" s="7">
        <v>1.1354580000000001</v>
      </c>
      <c r="H3068" s="7">
        <v>-1.3657699999999999</v>
      </c>
    </row>
    <row r="3069" spans="1:8" ht="15" x14ac:dyDescent="0.2">
      <c r="A3069" s="4" t="s">
        <v>2906</v>
      </c>
      <c r="B3069" s="4" t="s">
        <v>9</v>
      </c>
      <c r="C3069" s="4">
        <v>0.99999997135704799</v>
      </c>
      <c r="D3069" s="8">
        <v>2.8642951750585701E-8</v>
      </c>
      <c r="E3069" s="7">
        <v>-5.1610000000000003E-2</v>
      </c>
      <c r="F3069" s="7">
        <v>-0.64636000000000005</v>
      </c>
      <c r="G3069" s="7">
        <v>0.91144199999999997</v>
      </c>
      <c r="H3069" s="7">
        <v>-1.0183599999999999</v>
      </c>
    </row>
    <row r="3070" spans="1:8" ht="15" x14ac:dyDescent="0.2">
      <c r="A3070" s="4" t="s">
        <v>2907</v>
      </c>
      <c r="B3070" s="4" t="s">
        <v>9</v>
      </c>
      <c r="C3070" s="4">
        <v>0.99999742739896702</v>
      </c>
      <c r="D3070" s="8">
        <v>2.5726010321508198E-6</v>
      </c>
      <c r="E3070" s="7">
        <v>4.4058E-2</v>
      </c>
      <c r="F3070" s="7">
        <v>-0.11493</v>
      </c>
      <c r="G3070" s="7">
        <v>0.70793899999999998</v>
      </c>
      <c r="H3070" s="7">
        <v>-0.60560999999999998</v>
      </c>
    </row>
    <row r="3071" spans="1:8" ht="15" x14ac:dyDescent="0.2">
      <c r="A3071" s="4" t="s">
        <v>2908</v>
      </c>
      <c r="B3071" s="4" t="s">
        <v>9</v>
      </c>
      <c r="C3071" s="4">
        <v>0.99999999999629396</v>
      </c>
      <c r="D3071" s="8">
        <v>3.7057409186228297E-12</v>
      </c>
      <c r="E3071" s="7">
        <v>-0.31444</v>
      </c>
      <c r="F3071" s="7">
        <v>-1.7839100000000001</v>
      </c>
      <c r="G3071" s="7">
        <v>1.1747700000000001</v>
      </c>
      <c r="H3071" s="7">
        <v>-2.6909399999999999</v>
      </c>
    </row>
    <row r="3072" spans="1:8" ht="15" x14ac:dyDescent="0.2">
      <c r="A3072" s="4" t="s">
        <v>2909</v>
      </c>
      <c r="B3072" s="4" t="s">
        <v>9</v>
      </c>
      <c r="C3072" s="4">
        <v>0.99999999991567801</v>
      </c>
      <c r="D3072" s="8">
        <v>8.4322432661372202E-11</v>
      </c>
      <c r="E3072" s="7">
        <v>-0.10442</v>
      </c>
      <c r="F3072" s="7">
        <v>-0.68374999999999997</v>
      </c>
      <c r="G3072" s="7">
        <v>0.69811900000000005</v>
      </c>
      <c r="H3072" s="7">
        <v>-1.9788699999999999</v>
      </c>
    </row>
    <row r="3073" spans="1:8" ht="15" x14ac:dyDescent="0.2">
      <c r="A3073" s="4" t="s">
        <v>2910</v>
      </c>
      <c r="B3073" s="4" t="s">
        <v>9</v>
      </c>
      <c r="C3073" s="4">
        <v>0.99999907248891395</v>
      </c>
      <c r="D3073" s="8">
        <v>9.2751108509328796E-7</v>
      </c>
      <c r="E3073" s="7">
        <v>-0.11536</v>
      </c>
      <c r="F3073" s="7">
        <v>-0.3019</v>
      </c>
      <c r="G3073" s="7">
        <v>0.90598400000000001</v>
      </c>
      <c r="H3073" s="7">
        <v>-0.39700999999999997</v>
      </c>
    </row>
    <row r="3074" spans="1:8" ht="15" x14ac:dyDescent="0.2">
      <c r="A3074" s="4" t="s">
        <v>2911</v>
      </c>
      <c r="B3074" s="4" t="s">
        <v>9</v>
      </c>
      <c r="C3074" s="4">
        <v>0.99999999773320103</v>
      </c>
      <c r="D3074" s="8">
        <v>2.2667987815469101E-9</v>
      </c>
      <c r="E3074" s="7">
        <v>-0.18309</v>
      </c>
      <c r="F3074" s="7">
        <v>-1.39968</v>
      </c>
      <c r="G3074" s="7">
        <v>0.99164300000000005</v>
      </c>
      <c r="H3074" s="7">
        <v>-1.5253300000000001</v>
      </c>
    </row>
    <row r="3075" spans="1:8" ht="15" x14ac:dyDescent="0.2">
      <c r="A3075" s="4" t="s">
        <v>2912</v>
      </c>
      <c r="B3075" s="4" t="s">
        <v>9</v>
      </c>
      <c r="C3075" s="4">
        <v>0.99999998926289202</v>
      </c>
      <c r="D3075" s="8">
        <v>1.07371075440403E-8</v>
      </c>
      <c r="E3075" s="7">
        <v>-0.51959</v>
      </c>
      <c r="F3075" s="7">
        <v>-0.33205000000000001</v>
      </c>
      <c r="G3075" s="7">
        <v>1.11626</v>
      </c>
      <c r="H3075" s="7">
        <v>-1.1439699999999999</v>
      </c>
    </row>
    <row r="3076" spans="1:8" ht="15" x14ac:dyDescent="0.2">
      <c r="A3076" s="4" t="s">
        <v>2913</v>
      </c>
      <c r="B3076" s="4" t="s">
        <v>9</v>
      </c>
      <c r="C3076" s="4">
        <v>0.99999999992469601</v>
      </c>
      <c r="D3076" s="8">
        <v>7.5303022844895203E-11</v>
      </c>
      <c r="E3076" s="7">
        <v>-0.22670000000000001</v>
      </c>
      <c r="F3076" s="7">
        <v>-1.1872499999999999</v>
      </c>
      <c r="G3076" s="7">
        <v>0.88121799999999995</v>
      </c>
      <c r="H3076" s="7">
        <v>-1.94645</v>
      </c>
    </row>
    <row r="3077" spans="1:8" ht="15" x14ac:dyDescent="0.2">
      <c r="A3077" s="4" t="s">
        <v>2914</v>
      </c>
      <c r="B3077" s="4" t="s">
        <v>9</v>
      </c>
      <c r="C3077" s="4">
        <v>0.99999999997773503</v>
      </c>
      <c r="D3077" s="8">
        <v>2.2265213701054902E-11</v>
      </c>
      <c r="E3077" s="7">
        <v>1.42E-3</v>
      </c>
      <c r="F3077" s="7">
        <v>-0.70509999999999995</v>
      </c>
      <c r="G3077" s="7">
        <v>1.155661</v>
      </c>
      <c r="H3077" s="7">
        <v>-2.17896</v>
      </c>
    </row>
    <row r="3078" spans="1:8" ht="15" x14ac:dyDescent="0.2">
      <c r="A3078" s="4" t="s">
        <v>2915</v>
      </c>
      <c r="B3078" s="4" t="s">
        <v>9</v>
      </c>
      <c r="C3078" s="4">
        <v>0.99999999997079303</v>
      </c>
      <c r="D3078" s="8">
        <v>2.9205953139671797E-11</v>
      </c>
      <c r="E3078" s="7">
        <v>-0.16152</v>
      </c>
      <c r="F3078" s="7">
        <v>-1.53738</v>
      </c>
      <c r="G3078" s="7">
        <v>1.4018409999999999</v>
      </c>
      <c r="H3078" s="7">
        <v>-2.3385500000000001</v>
      </c>
    </row>
    <row r="3079" spans="1:8" ht="15" x14ac:dyDescent="0.2">
      <c r="A3079" s="4" t="s">
        <v>7608</v>
      </c>
      <c r="B3079" s="4" t="s">
        <v>9</v>
      </c>
      <c r="C3079" s="4">
        <v>0.99999994437180095</v>
      </c>
      <c r="D3079" s="8">
        <v>5.5628198314838703E-8</v>
      </c>
      <c r="E3079" s="7">
        <v>-1.8290000000000001E-2</v>
      </c>
      <c r="F3079" s="7">
        <v>-0.81462000000000001</v>
      </c>
      <c r="G3079" s="7">
        <v>0.73417100000000002</v>
      </c>
      <c r="H3079" s="7">
        <v>-1.03129</v>
      </c>
    </row>
    <row r="3080" spans="1:8" ht="15" x14ac:dyDescent="0.2">
      <c r="A3080" s="4" t="s">
        <v>2916</v>
      </c>
      <c r="B3080" s="4" t="s">
        <v>9</v>
      </c>
      <c r="C3080" s="4">
        <v>0.99999999873225298</v>
      </c>
      <c r="D3080" s="8">
        <v>1.2677463285315299E-9</v>
      </c>
      <c r="E3080" s="7">
        <v>-0.63571</v>
      </c>
      <c r="F3080" s="7">
        <v>-1.1111200000000001</v>
      </c>
      <c r="G3080" s="7">
        <v>0.979819</v>
      </c>
      <c r="H3080" s="7">
        <v>-1.6470499999999999</v>
      </c>
    </row>
    <row r="3081" spans="1:8" ht="15" x14ac:dyDescent="0.2">
      <c r="A3081" s="4" t="s">
        <v>2917</v>
      </c>
      <c r="B3081" s="4" t="s">
        <v>9</v>
      </c>
      <c r="C3081" s="4">
        <v>0.99999999996808897</v>
      </c>
      <c r="D3081" s="8">
        <v>3.1910137424321803E-11</v>
      </c>
      <c r="E3081" s="7">
        <v>-0.51307000000000003</v>
      </c>
      <c r="F3081" s="7">
        <v>-1.19</v>
      </c>
      <c r="G3081" s="7">
        <v>0.87103699999999995</v>
      </c>
      <c r="H3081" s="7">
        <v>-2.1318000000000001</v>
      </c>
    </row>
    <row r="3082" spans="1:8" ht="15" x14ac:dyDescent="0.2">
      <c r="A3082" s="4" t="s">
        <v>2918</v>
      </c>
      <c r="B3082" s="4" t="s">
        <v>9</v>
      </c>
      <c r="C3082" s="4">
        <v>0.99999990952191797</v>
      </c>
      <c r="D3082" s="8">
        <v>9.0478079905384207E-8</v>
      </c>
      <c r="E3082" s="7">
        <v>-0.20530000000000001</v>
      </c>
      <c r="F3082" s="7">
        <v>-2.1069300000000002</v>
      </c>
      <c r="G3082" s="7">
        <v>0.74624199999999996</v>
      </c>
      <c r="H3082" s="7">
        <v>-1.6364000000000001</v>
      </c>
    </row>
    <row r="3083" spans="1:8" ht="15" x14ac:dyDescent="0.2">
      <c r="A3083" s="4" t="s">
        <v>2919</v>
      </c>
      <c r="B3083" s="4" t="s">
        <v>9</v>
      </c>
      <c r="C3083" s="4">
        <v>0.99999998247456501</v>
      </c>
      <c r="D3083" s="8">
        <v>1.7525434390096401E-8</v>
      </c>
      <c r="E3083" s="7">
        <v>-9.9019999999999997E-2</v>
      </c>
      <c r="F3083" s="7">
        <v>-0.58475999999999995</v>
      </c>
      <c r="G3083" s="7">
        <v>0.69399200000000005</v>
      </c>
      <c r="H3083" s="7">
        <v>-1.1537999999999999</v>
      </c>
    </row>
    <row r="3084" spans="1:8" ht="15" x14ac:dyDescent="0.2">
      <c r="A3084" s="4" t="s">
        <v>2920</v>
      </c>
      <c r="B3084" s="4" t="s">
        <v>9</v>
      </c>
      <c r="C3084" s="4">
        <v>0.99999999970572295</v>
      </c>
      <c r="D3084" s="8">
        <v>2.9427595138746798E-10</v>
      </c>
      <c r="E3084" s="7">
        <v>-0.19423000000000001</v>
      </c>
      <c r="F3084" s="7">
        <v>-1.3882699999999999</v>
      </c>
      <c r="G3084" s="7">
        <v>1.245655</v>
      </c>
      <c r="H3084" s="7">
        <v>-1.8414600000000001</v>
      </c>
    </row>
    <row r="3085" spans="1:8" ht="15" x14ac:dyDescent="0.2">
      <c r="A3085" s="4" t="s">
        <v>2921</v>
      </c>
      <c r="B3085" s="4" t="s">
        <v>9</v>
      </c>
      <c r="C3085" s="4">
        <v>0.999999983703589</v>
      </c>
      <c r="D3085" s="8">
        <v>1.6296410714248099E-8</v>
      </c>
      <c r="E3085" s="7">
        <v>-0.27135999999999999</v>
      </c>
      <c r="F3085" s="7">
        <v>-1.09805</v>
      </c>
      <c r="G3085" s="7">
        <v>1.0397799999999999</v>
      </c>
      <c r="H3085" s="7">
        <v>-1.0174700000000001</v>
      </c>
    </row>
    <row r="3086" spans="1:8" ht="15" x14ac:dyDescent="0.2">
      <c r="A3086" s="4" t="s">
        <v>2922</v>
      </c>
      <c r="B3086" s="4" t="s">
        <v>9</v>
      </c>
      <c r="C3086" s="4">
        <v>0.99999995557010402</v>
      </c>
      <c r="D3086" s="8">
        <v>4.4429895582551301E-8</v>
      </c>
      <c r="E3086" s="7">
        <v>-0.38372000000000001</v>
      </c>
      <c r="F3086" s="7">
        <v>-1.8947099999999999</v>
      </c>
      <c r="G3086" s="7">
        <v>1.3436619999999999</v>
      </c>
      <c r="H3086" s="7">
        <v>-1.4668300000000001</v>
      </c>
    </row>
    <row r="3087" spans="1:8" ht="15" x14ac:dyDescent="0.2">
      <c r="A3087" s="4" t="s">
        <v>2923</v>
      </c>
      <c r="B3087" s="4" t="s">
        <v>9</v>
      </c>
      <c r="C3087" s="4">
        <v>0.99999999952636098</v>
      </c>
      <c r="D3087" s="8">
        <v>4.7363823892936395E-10</v>
      </c>
      <c r="E3087" s="7">
        <v>-0.56433999999999995</v>
      </c>
      <c r="F3087" s="7">
        <v>-0.81637999999999999</v>
      </c>
      <c r="G3087" s="7">
        <v>0.90399300000000005</v>
      </c>
      <c r="H3087" s="7">
        <v>-1.6675199999999999</v>
      </c>
    </row>
    <row r="3088" spans="1:8" ht="15" x14ac:dyDescent="0.2">
      <c r="A3088" s="4" t="s">
        <v>2924</v>
      </c>
      <c r="B3088" s="4" t="s">
        <v>9</v>
      </c>
      <c r="C3088" s="4">
        <v>0.99999999987844002</v>
      </c>
      <c r="D3088" s="8">
        <v>1.2155841479752799E-10</v>
      </c>
      <c r="E3088" s="7">
        <v>-0.22911999999999999</v>
      </c>
      <c r="F3088" s="7">
        <v>-1.6274599999999999</v>
      </c>
      <c r="G3088" s="7">
        <v>1.246151</v>
      </c>
      <c r="H3088" s="7">
        <v>-2.1112199999999999</v>
      </c>
    </row>
    <row r="3089" spans="1:8" ht="15" x14ac:dyDescent="0.2">
      <c r="A3089" s="4" t="s">
        <v>2925</v>
      </c>
      <c r="B3089" s="4" t="s">
        <v>9</v>
      </c>
      <c r="C3089" s="4">
        <v>0.99999999880009904</v>
      </c>
      <c r="D3089" s="8">
        <v>1.19990156189908E-9</v>
      </c>
      <c r="E3089" s="7">
        <v>-0.19986000000000001</v>
      </c>
      <c r="F3089" s="7">
        <v>-1.7045600000000001</v>
      </c>
      <c r="G3089" s="7">
        <v>0.78175799999999995</v>
      </c>
      <c r="H3089" s="7">
        <v>-1.88914</v>
      </c>
    </row>
    <row r="3090" spans="1:8" ht="15" x14ac:dyDescent="0.2">
      <c r="A3090" s="4" t="s">
        <v>2926</v>
      </c>
      <c r="B3090" s="4" t="s">
        <v>9</v>
      </c>
      <c r="C3090" s="4">
        <v>0.99999999971627496</v>
      </c>
      <c r="D3090" s="8">
        <v>2.83725420740965E-10</v>
      </c>
      <c r="E3090" s="7">
        <v>-0.25474999999999998</v>
      </c>
      <c r="F3090" s="7">
        <v>-0.76978999999999997</v>
      </c>
      <c r="G3090" s="7">
        <v>1.030125</v>
      </c>
      <c r="H3090" s="7">
        <v>-1.6085799999999999</v>
      </c>
    </row>
    <row r="3091" spans="1:8" ht="15" x14ac:dyDescent="0.2">
      <c r="A3091" s="4" t="s">
        <v>2927</v>
      </c>
      <c r="B3091" s="4" t="s">
        <v>9</v>
      </c>
      <c r="C3091" s="4">
        <v>0.99999993566054002</v>
      </c>
      <c r="D3091" s="8">
        <v>6.43394600313713E-8</v>
      </c>
      <c r="E3091" s="7">
        <v>-0.31083</v>
      </c>
      <c r="F3091" s="7">
        <v>-1.7173</v>
      </c>
      <c r="G3091" s="7">
        <v>1.1271089999999999</v>
      </c>
      <c r="H3091" s="7">
        <v>-1.1768700000000001</v>
      </c>
    </row>
    <row r="3092" spans="1:8" ht="15" x14ac:dyDescent="0.2">
      <c r="A3092" s="4" t="s">
        <v>2928</v>
      </c>
      <c r="B3092" s="4" t="s">
        <v>9</v>
      </c>
      <c r="C3092" s="4">
        <v>0.999999919576818</v>
      </c>
      <c r="D3092" s="8">
        <v>8.0423181177908497E-8</v>
      </c>
      <c r="E3092" s="7">
        <v>-0.66337999999999997</v>
      </c>
      <c r="F3092" s="7">
        <v>-0.53619000000000006</v>
      </c>
      <c r="G3092" s="7">
        <v>0.73717100000000002</v>
      </c>
      <c r="H3092" s="7">
        <v>-1.0289600000000001</v>
      </c>
    </row>
    <row r="3093" spans="1:8" ht="15" x14ac:dyDescent="0.2">
      <c r="A3093" s="4" t="s">
        <v>2929</v>
      </c>
      <c r="B3093" s="4" t="s">
        <v>9</v>
      </c>
      <c r="C3093" s="4">
        <v>0.99999972643160395</v>
      </c>
      <c r="D3093" s="8">
        <v>2.73568395851668E-7</v>
      </c>
      <c r="E3093" s="7">
        <v>-0.12032</v>
      </c>
      <c r="F3093" s="7">
        <v>-0.36692000000000002</v>
      </c>
      <c r="G3093" s="7">
        <v>0.644648</v>
      </c>
      <c r="H3093" s="7">
        <v>-0.73612</v>
      </c>
    </row>
    <row r="3094" spans="1:8" ht="15" x14ac:dyDescent="0.2">
      <c r="A3094" s="4" t="s">
        <v>2930</v>
      </c>
      <c r="B3094" s="4" t="s">
        <v>9</v>
      </c>
      <c r="C3094" s="4">
        <v>0.99999951566472201</v>
      </c>
      <c r="D3094" s="8">
        <v>4.8433527831232596E-7</v>
      </c>
      <c r="E3094" s="7">
        <v>-0.34702</v>
      </c>
      <c r="F3094" s="7">
        <v>-1.8721000000000001</v>
      </c>
      <c r="G3094" s="7">
        <v>0.93180200000000002</v>
      </c>
      <c r="H3094" s="7">
        <v>-1.00766</v>
      </c>
    </row>
    <row r="3095" spans="1:8" ht="15" x14ac:dyDescent="0.2">
      <c r="A3095" s="4" t="s">
        <v>2931</v>
      </c>
      <c r="B3095" s="4" t="s">
        <v>9</v>
      </c>
      <c r="C3095" s="4">
        <v>0.99999999921345994</v>
      </c>
      <c r="D3095" s="8">
        <v>7.8653974432708904E-10</v>
      </c>
      <c r="E3095" s="7">
        <v>-1.67E-2</v>
      </c>
      <c r="F3095" s="7">
        <v>-0.50880999999999998</v>
      </c>
      <c r="G3095" s="7">
        <v>1.3863859999999999</v>
      </c>
      <c r="H3095" s="7">
        <v>-1.70075</v>
      </c>
    </row>
    <row r="3096" spans="1:8" ht="15" x14ac:dyDescent="0.2">
      <c r="A3096" s="4" t="s">
        <v>2932</v>
      </c>
      <c r="B3096" s="4" t="s">
        <v>9</v>
      </c>
      <c r="C3096" s="4">
        <v>0.99999999722683697</v>
      </c>
      <c r="D3096" s="8">
        <v>2.7731631931409999E-9</v>
      </c>
      <c r="E3096" s="7">
        <v>-0.21662999999999999</v>
      </c>
      <c r="F3096" s="7">
        <v>-1.4077</v>
      </c>
      <c r="G3096" s="7">
        <v>0.87344200000000005</v>
      </c>
      <c r="H3096" s="7">
        <v>-1.5093300000000001</v>
      </c>
    </row>
    <row r="3097" spans="1:8" ht="15" x14ac:dyDescent="0.2">
      <c r="A3097" s="4" t="s">
        <v>2933</v>
      </c>
      <c r="B3097" s="4" t="s">
        <v>9</v>
      </c>
      <c r="C3097" s="4">
        <v>0.99999999999759603</v>
      </c>
      <c r="D3097" s="8">
        <v>2.40349980390069E-12</v>
      </c>
      <c r="E3097" s="7">
        <v>-0.46753</v>
      </c>
      <c r="F3097" s="7">
        <v>-0.81508000000000003</v>
      </c>
      <c r="G3097" s="7">
        <v>0.977549</v>
      </c>
      <c r="H3097" s="7">
        <v>-2.3586900000000002</v>
      </c>
    </row>
    <row r="3098" spans="1:8" ht="15" x14ac:dyDescent="0.2">
      <c r="A3098" s="4" t="s">
        <v>2934</v>
      </c>
      <c r="B3098" s="4" t="s">
        <v>9</v>
      </c>
      <c r="C3098" s="4">
        <v>1</v>
      </c>
      <c r="D3098" s="8">
        <v>6.9940855733253097E-16</v>
      </c>
      <c r="E3098" s="7">
        <v>-0.62039</v>
      </c>
      <c r="F3098" s="7">
        <v>-1.1470800000000001</v>
      </c>
      <c r="G3098" s="7">
        <v>1.314303</v>
      </c>
      <c r="H3098" s="7">
        <v>-3.63293</v>
      </c>
    </row>
    <row r="3099" spans="1:8" ht="15" x14ac:dyDescent="0.2">
      <c r="A3099" s="4" t="s">
        <v>7609</v>
      </c>
      <c r="B3099" s="4" t="s">
        <v>9</v>
      </c>
      <c r="C3099" s="4">
        <v>0.99999941669872805</v>
      </c>
      <c r="D3099" s="8">
        <v>5.8330127136804401E-7</v>
      </c>
      <c r="E3099" s="7">
        <v>5.1242999999999997E-2</v>
      </c>
      <c r="F3099" s="7">
        <v>-0.70691999999999999</v>
      </c>
      <c r="G3099" s="7">
        <v>0.15238199999999999</v>
      </c>
      <c r="H3099" s="7">
        <v>-1.33514</v>
      </c>
    </row>
    <row r="3100" spans="1:8" ht="15" x14ac:dyDescent="0.2">
      <c r="A3100" s="4" t="s">
        <v>2935</v>
      </c>
      <c r="B3100" s="4" t="s">
        <v>9</v>
      </c>
      <c r="C3100" s="4">
        <v>0.99999999950903096</v>
      </c>
      <c r="D3100" s="8">
        <v>4.9096816097136604E-10</v>
      </c>
      <c r="E3100" s="7">
        <v>-0.15306</v>
      </c>
      <c r="F3100" s="7">
        <v>-1.00773</v>
      </c>
      <c r="G3100" s="7">
        <v>0.95525899999999997</v>
      </c>
      <c r="H3100" s="7">
        <v>-1.6211599999999999</v>
      </c>
    </row>
    <row r="3101" spans="1:8" ht="15" x14ac:dyDescent="0.2">
      <c r="A3101" s="4" t="s">
        <v>2936</v>
      </c>
      <c r="B3101" s="4" t="s">
        <v>9</v>
      </c>
      <c r="C3101" s="4">
        <v>0.99999999997535605</v>
      </c>
      <c r="D3101" s="8">
        <v>2.4643046183707E-11</v>
      </c>
      <c r="E3101" s="7">
        <v>-0.25390000000000001</v>
      </c>
      <c r="F3101" s="7">
        <v>-1.09487</v>
      </c>
      <c r="G3101" s="7">
        <v>0.69213100000000005</v>
      </c>
      <c r="H3101" s="7">
        <v>-2.14967</v>
      </c>
    </row>
    <row r="3102" spans="1:8" ht="15" x14ac:dyDescent="0.2">
      <c r="A3102" s="4" t="s">
        <v>2937</v>
      </c>
      <c r="B3102" s="4" t="s">
        <v>9</v>
      </c>
      <c r="C3102" s="4">
        <v>0.99999994337333098</v>
      </c>
      <c r="D3102" s="8">
        <v>5.66266691396235E-8</v>
      </c>
      <c r="E3102" s="7">
        <v>-0.21953</v>
      </c>
      <c r="F3102" s="7">
        <v>-1.41794</v>
      </c>
      <c r="G3102" s="7">
        <v>0.87216300000000002</v>
      </c>
      <c r="H3102" s="7">
        <v>-1.02183</v>
      </c>
    </row>
    <row r="3103" spans="1:8" ht="15" x14ac:dyDescent="0.2">
      <c r="A3103" s="4" t="s">
        <v>2938</v>
      </c>
      <c r="B3103" s="4" t="s">
        <v>9</v>
      </c>
      <c r="C3103" s="4">
        <v>0.99999967228995301</v>
      </c>
      <c r="D3103" s="8">
        <v>3.2771004683440403E-7</v>
      </c>
      <c r="E3103" s="7">
        <v>-5.493E-2</v>
      </c>
      <c r="F3103" s="7">
        <v>-0.40054000000000001</v>
      </c>
      <c r="G3103" s="7">
        <v>0.48633799999999999</v>
      </c>
      <c r="H3103" s="7">
        <v>-0.90354999999999996</v>
      </c>
    </row>
    <row r="3104" spans="1:8" ht="15" x14ac:dyDescent="0.2">
      <c r="A3104" s="4" t="s">
        <v>2939</v>
      </c>
      <c r="B3104" s="4" t="s">
        <v>9</v>
      </c>
      <c r="C3104" s="4">
        <v>0.99999999873609102</v>
      </c>
      <c r="D3104" s="8">
        <v>1.26390776275652E-9</v>
      </c>
      <c r="E3104" s="7">
        <v>-0.39265</v>
      </c>
      <c r="F3104" s="7">
        <v>-0.87768000000000002</v>
      </c>
      <c r="G3104" s="7">
        <v>1.2851680000000001</v>
      </c>
      <c r="H3104" s="7">
        <v>-1.41804</v>
      </c>
    </row>
    <row r="3105" spans="1:8" ht="15" x14ac:dyDescent="0.2">
      <c r="A3105" s="4" t="s">
        <v>2940</v>
      </c>
      <c r="B3105" s="4" t="s">
        <v>9</v>
      </c>
      <c r="C3105" s="4">
        <v>0.99999999844713106</v>
      </c>
      <c r="D3105" s="8">
        <v>1.5528673141143999E-9</v>
      </c>
      <c r="E3105" s="7">
        <v>-0.21131</v>
      </c>
      <c r="F3105" s="7">
        <v>-1.00929</v>
      </c>
      <c r="G3105" s="7">
        <v>1.3428249999999999</v>
      </c>
      <c r="H3105" s="7">
        <v>-1.44783</v>
      </c>
    </row>
    <row r="3106" spans="1:8" ht="15" x14ac:dyDescent="0.2">
      <c r="A3106" s="4" t="s">
        <v>2941</v>
      </c>
      <c r="B3106" s="4" t="s">
        <v>9</v>
      </c>
      <c r="C3106" s="4">
        <v>0.99999998942527302</v>
      </c>
      <c r="D3106" s="8">
        <v>1.0574726835753599E-8</v>
      </c>
      <c r="E3106" s="7">
        <v>-4.2079999999999999E-2</v>
      </c>
      <c r="F3106" s="7">
        <v>-1.3645799999999999</v>
      </c>
      <c r="G3106" s="7">
        <v>1.126654</v>
      </c>
      <c r="H3106" s="7">
        <v>-1.3743700000000001</v>
      </c>
    </row>
    <row r="3107" spans="1:8" ht="15" x14ac:dyDescent="0.2">
      <c r="A3107" s="4" t="s">
        <v>2942</v>
      </c>
      <c r="B3107" s="4" t="s">
        <v>9</v>
      </c>
      <c r="C3107" s="4">
        <v>0.99999999973243403</v>
      </c>
      <c r="D3107" s="8">
        <v>2.6756543753072199E-10</v>
      </c>
      <c r="E3107" s="7">
        <v>-0.33626</v>
      </c>
      <c r="F3107" s="7">
        <v>-1.26766</v>
      </c>
      <c r="G3107" s="7">
        <v>1.224399</v>
      </c>
      <c r="H3107" s="7">
        <v>-1.7593000000000001</v>
      </c>
    </row>
    <row r="3108" spans="1:8" ht="15" x14ac:dyDescent="0.2">
      <c r="A3108" s="4" t="s">
        <v>2943</v>
      </c>
      <c r="B3108" s="4" t="s">
        <v>9</v>
      </c>
      <c r="C3108" s="4">
        <v>0.99999999999665301</v>
      </c>
      <c r="D3108" s="8">
        <v>3.3472251790116799E-12</v>
      </c>
      <c r="E3108" s="7">
        <v>-0.22499</v>
      </c>
      <c r="F3108" s="7">
        <v>-0.90739999999999998</v>
      </c>
      <c r="G3108" s="7">
        <v>1.0055130000000001</v>
      </c>
      <c r="H3108" s="7">
        <v>-2.2967200000000001</v>
      </c>
    </row>
    <row r="3109" spans="1:8" ht="15" x14ac:dyDescent="0.2">
      <c r="A3109" s="4" t="s">
        <v>2944</v>
      </c>
      <c r="B3109" s="4" t="s">
        <v>9</v>
      </c>
      <c r="C3109" s="4">
        <v>0.99999999981644005</v>
      </c>
      <c r="D3109" s="8">
        <v>1.8355951965573401E-10</v>
      </c>
      <c r="E3109" s="7">
        <v>-1.1050000000000001E-2</v>
      </c>
      <c r="F3109" s="7">
        <v>-0.76746000000000003</v>
      </c>
      <c r="G3109" s="7">
        <v>1.1284400000000001</v>
      </c>
      <c r="H3109" s="7">
        <v>-1.85375</v>
      </c>
    </row>
    <row r="3110" spans="1:8" ht="15" x14ac:dyDescent="0.2">
      <c r="A3110" s="4" t="s">
        <v>2945</v>
      </c>
      <c r="B3110" s="4" t="s">
        <v>9</v>
      </c>
      <c r="C3110" s="4">
        <v>0.99999992322678299</v>
      </c>
      <c r="D3110" s="8">
        <v>7.6773216025162501E-8</v>
      </c>
      <c r="E3110" s="7">
        <v>-8.344E-2</v>
      </c>
      <c r="F3110" s="7">
        <v>-0.42068</v>
      </c>
      <c r="G3110" s="7">
        <v>0.71465000000000001</v>
      </c>
      <c r="H3110" s="7">
        <v>-0.93198000000000003</v>
      </c>
    </row>
    <row r="3111" spans="1:8" ht="15" x14ac:dyDescent="0.2">
      <c r="A3111" s="4" t="s">
        <v>2946</v>
      </c>
      <c r="B3111" s="4" t="s">
        <v>9</v>
      </c>
      <c r="C3111" s="4">
        <v>0.99999999999178601</v>
      </c>
      <c r="D3111" s="8">
        <v>8.2148562653264195E-12</v>
      </c>
      <c r="E3111" s="7">
        <v>-0.34791</v>
      </c>
      <c r="F3111" s="7">
        <v>-1.5406200000000001</v>
      </c>
      <c r="G3111" s="7">
        <v>1.20279</v>
      </c>
      <c r="H3111" s="7">
        <v>-2.41534</v>
      </c>
    </row>
    <row r="3112" spans="1:8" ht="15" x14ac:dyDescent="0.2">
      <c r="A3112" s="4" t="s">
        <v>2947</v>
      </c>
      <c r="B3112" s="4" t="s">
        <v>9</v>
      </c>
      <c r="C3112" s="4">
        <v>0.99999999995863398</v>
      </c>
      <c r="D3112" s="8">
        <v>4.1365492403460598E-11</v>
      </c>
      <c r="E3112" s="7">
        <v>-0.15916</v>
      </c>
      <c r="F3112" s="7">
        <v>-0.89502000000000004</v>
      </c>
      <c r="G3112" s="7">
        <v>1.290219</v>
      </c>
      <c r="H3112" s="7">
        <v>-1.9878899999999999</v>
      </c>
    </row>
    <row r="3113" spans="1:8" ht="15" x14ac:dyDescent="0.2">
      <c r="A3113" s="4" t="s">
        <v>2948</v>
      </c>
      <c r="B3113" s="4" t="s">
        <v>9</v>
      </c>
      <c r="C3113" s="4">
        <v>0.99999940958843203</v>
      </c>
      <c r="D3113" s="8">
        <v>5.9041156724541797E-7</v>
      </c>
      <c r="E3113" s="7">
        <v>-0.38400000000000001</v>
      </c>
      <c r="F3113" s="7">
        <v>-1.9990000000000001E-2</v>
      </c>
      <c r="G3113" s="7">
        <v>0.70567299999999999</v>
      </c>
      <c r="H3113" s="7">
        <v>-0.63000999999999996</v>
      </c>
    </row>
    <row r="3114" spans="1:8" ht="15" x14ac:dyDescent="0.2">
      <c r="A3114" s="4" t="s">
        <v>2949</v>
      </c>
      <c r="B3114" s="4" t="s">
        <v>9</v>
      </c>
      <c r="C3114" s="4">
        <v>0.999999692540815</v>
      </c>
      <c r="D3114" s="8">
        <v>3.07459185030926E-7</v>
      </c>
      <c r="E3114" s="7">
        <v>-0.34504000000000001</v>
      </c>
      <c r="F3114" s="7">
        <v>-1.1001300000000001</v>
      </c>
      <c r="G3114" s="7">
        <v>1.156668</v>
      </c>
      <c r="H3114" s="7">
        <v>-0.49930000000000002</v>
      </c>
    </row>
    <row r="3115" spans="1:8" ht="15" x14ac:dyDescent="0.2">
      <c r="A3115" s="4" t="s">
        <v>2950</v>
      </c>
      <c r="B3115" s="4" t="s">
        <v>9</v>
      </c>
      <c r="C3115" s="4">
        <v>0.99999999992451705</v>
      </c>
      <c r="D3115" s="8">
        <v>7.5483685312474296E-11</v>
      </c>
      <c r="E3115" s="7">
        <v>-0.39702999999999999</v>
      </c>
      <c r="F3115" s="7">
        <v>-1.0414399999999999</v>
      </c>
      <c r="G3115" s="7">
        <v>1.265533</v>
      </c>
      <c r="H3115" s="7">
        <v>-1.8868799999999999</v>
      </c>
    </row>
    <row r="3116" spans="1:8" ht="15" x14ac:dyDescent="0.2">
      <c r="A3116" s="4" t="s">
        <v>2951</v>
      </c>
      <c r="B3116" s="4" t="s">
        <v>9</v>
      </c>
      <c r="C3116" s="4">
        <v>0.99999999254069505</v>
      </c>
      <c r="D3116" s="8">
        <v>7.4593045783422E-9</v>
      </c>
      <c r="E3116" s="7">
        <v>-0.11769</v>
      </c>
      <c r="F3116" s="7">
        <v>-1.2430399999999999</v>
      </c>
      <c r="G3116" s="7">
        <v>1.0200260000000001</v>
      </c>
      <c r="H3116" s="7">
        <v>-1.29278</v>
      </c>
    </row>
    <row r="3117" spans="1:8" ht="15" x14ac:dyDescent="0.2">
      <c r="A3117" s="4" t="s">
        <v>2952</v>
      </c>
      <c r="B3117" s="4" t="s">
        <v>9</v>
      </c>
      <c r="C3117" s="4">
        <v>0.99999999971918097</v>
      </c>
      <c r="D3117" s="8">
        <v>2.8081936772380699E-10</v>
      </c>
      <c r="E3117" s="7">
        <v>-0.26374999999999998</v>
      </c>
      <c r="F3117" s="7">
        <v>-1.26034</v>
      </c>
      <c r="G3117" s="7">
        <v>0.82082699999999997</v>
      </c>
      <c r="H3117" s="7">
        <v>-1.78979</v>
      </c>
    </row>
    <row r="3118" spans="1:8" ht="15" x14ac:dyDescent="0.2">
      <c r="A3118" s="4" t="s">
        <v>2953</v>
      </c>
      <c r="B3118" s="4" t="s">
        <v>9</v>
      </c>
      <c r="C3118" s="4">
        <v>0.99999999671350104</v>
      </c>
      <c r="D3118" s="8">
        <v>3.2864976078157201E-9</v>
      </c>
      <c r="E3118" s="7">
        <v>-0.12956999999999999</v>
      </c>
      <c r="F3118" s="7">
        <v>-1.73454</v>
      </c>
      <c r="G3118" s="7">
        <v>1.0137659999999999</v>
      </c>
      <c r="H3118" s="7">
        <v>-1.7403</v>
      </c>
    </row>
    <row r="3119" spans="1:8" ht="15" x14ac:dyDescent="0.2">
      <c r="A3119" s="4" t="s">
        <v>7610</v>
      </c>
      <c r="B3119" s="4" t="s">
        <v>9</v>
      </c>
      <c r="C3119" s="4">
        <v>0.99999998126593503</v>
      </c>
      <c r="D3119" s="8">
        <v>1.8734064439348298E-8</v>
      </c>
      <c r="E3119" s="7">
        <v>-3.2730000000000002E-2</v>
      </c>
      <c r="F3119" s="7">
        <v>-0.82343</v>
      </c>
      <c r="G3119" s="7">
        <v>0.68019300000000005</v>
      </c>
      <c r="H3119" s="7">
        <v>-1.22862</v>
      </c>
    </row>
    <row r="3120" spans="1:8" ht="15" x14ac:dyDescent="0.2">
      <c r="A3120" s="4" t="s">
        <v>2954</v>
      </c>
      <c r="B3120" s="4" t="s">
        <v>9</v>
      </c>
      <c r="C3120" s="4">
        <v>0.99999999810371398</v>
      </c>
      <c r="D3120" s="8">
        <v>1.8962859686642E-9</v>
      </c>
      <c r="E3120" s="7">
        <v>-0.47105000000000002</v>
      </c>
      <c r="F3120" s="7">
        <v>-1.17076</v>
      </c>
      <c r="G3120" s="7">
        <v>0.74603399999999997</v>
      </c>
      <c r="H3120" s="7">
        <v>-1.5295000000000001</v>
      </c>
    </row>
    <row r="3121" spans="1:8" ht="15" x14ac:dyDescent="0.2">
      <c r="A3121" s="4" t="s">
        <v>7865</v>
      </c>
      <c r="B3121" s="4" t="s">
        <v>9</v>
      </c>
      <c r="C3121" s="4">
        <v>0.99999998682825597</v>
      </c>
      <c r="D3121" s="8">
        <v>1.3171743717249799E-8</v>
      </c>
      <c r="E3121" s="7">
        <v>-0.19897999999999999</v>
      </c>
      <c r="F3121" s="7">
        <v>-0.58292999999999995</v>
      </c>
      <c r="G3121" s="7">
        <v>0.969665</v>
      </c>
      <c r="H3121" s="7">
        <v>-1.01502</v>
      </c>
    </row>
    <row r="3122" spans="1:8" ht="15" x14ac:dyDescent="0.2">
      <c r="A3122" s="4" t="s">
        <v>2955</v>
      </c>
      <c r="B3122" s="4" t="s">
        <v>9</v>
      </c>
      <c r="C3122" s="4">
        <v>0.99999963720012397</v>
      </c>
      <c r="D3122" s="8">
        <v>3.6279987518329202E-7</v>
      </c>
      <c r="E3122" s="7">
        <v>-0.28528999999999999</v>
      </c>
      <c r="F3122" s="7">
        <v>-1.3683000000000001</v>
      </c>
      <c r="G3122" s="7">
        <v>1.453214</v>
      </c>
      <c r="H3122" s="7">
        <v>-0.72726999999999997</v>
      </c>
    </row>
    <row r="3123" spans="1:8" ht="15" x14ac:dyDescent="0.2">
      <c r="A3123" s="4" t="s">
        <v>2956</v>
      </c>
      <c r="B3123" s="4" t="s">
        <v>9</v>
      </c>
      <c r="C3123" s="4">
        <v>0.99999999961950703</v>
      </c>
      <c r="D3123" s="8">
        <v>3.80492760619398E-10</v>
      </c>
      <c r="E3123" s="7">
        <v>-0.33124999999999999</v>
      </c>
      <c r="F3123" s="7">
        <v>-1.3270999999999999</v>
      </c>
      <c r="G3123" s="7">
        <v>0.81389800000000001</v>
      </c>
      <c r="H3123" s="7">
        <v>-1.7731699999999999</v>
      </c>
    </row>
    <row r="3124" spans="1:8" ht="15" x14ac:dyDescent="0.2">
      <c r="A3124" s="4" t="s">
        <v>2957</v>
      </c>
      <c r="B3124" s="4" t="s">
        <v>9</v>
      </c>
      <c r="C3124" s="4">
        <v>0.99999994385688196</v>
      </c>
      <c r="D3124" s="8">
        <v>5.6143117677730903E-8</v>
      </c>
      <c r="E3124" s="7">
        <v>-1.3990000000000001E-2</v>
      </c>
      <c r="F3124" s="7">
        <v>-0.73453000000000002</v>
      </c>
      <c r="G3124" s="7">
        <v>1.0724899999999999</v>
      </c>
      <c r="H3124" s="7">
        <v>-0.92762</v>
      </c>
    </row>
    <row r="3125" spans="1:8" ht="15" x14ac:dyDescent="0.2">
      <c r="A3125" s="4" t="s">
        <v>2958</v>
      </c>
      <c r="B3125" s="4" t="s">
        <v>9</v>
      </c>
      <c r="C3125" s="4">
        <v>0.99999999868778899</v>
      </c>
      <c r="D3125" s="8">
        <v>1.3122110722630499E-9</v>
      </c>
      <c r="E3125" s="7">
        <v>-0.13736999999999999</v>
      </c>
      <c r="F3125" s="7">
        <v>-1.5950899999999999</v>
      </c>
      <c r="G3125" s="7">
        <v>1.050835</v>
      </c>
      <c r="H3125" s="7">
        <v>-1.7626599999999999</v>
      </c>
    </row>
    <row r="3126" spans="1:8" ht="15" x14ac:dyDescent="0.2">
      <c r="A3126" s="4" t="s">
        <v>2959</v>
      </c>
      <c r="B3126" s="4" t="s">
        <v>9</v>
      </c>
      <c r="C3126" s="4">
        <v>0.99999998943327495</v>
      </c>
      <c r="D3126" s="8">
        <v>1.0566724425685699E-8</v>
      </c>
      <c r="E3126" s="7">
        <v>-0.35820000000000002</v>
      </c>
      <c r="F3126" s="7">
        <v>-1.3512999999999999</v>
      </c>
      <c r="G3126" s="7">
        <v>1.0279450000000001</v>
      </c>
      <c r="H3126" s="7">
        <v>-1.20973</v>
      </c>
    </row>
    <row r="3127" spans="1:8" ht="15" x14ac:dyDescent="0.2">
      <c r="A3127" s="4" t="s">
        <v>2960</v>
      </c>
      <c r="B3127" s="4" t="s">
        <v>9</v>
      </c>
      <c r="C3127" s="4">
        <v>0.99999956496905595</v>
      </c>
      <c r="D3127" s="8">
        <v>4.3503094386473401E-7</v>
      </c>
      <c r="E3127" s="7">
        <v>-0.29513</v>
      </c>
      <c r="F3127" s="7">
        <v>-0.49759999999999999</v>
      </c>
      <c r="G3127" s="7">
        <v>0.96277999999999997</v>
      </c>
      <c r="H3127" s="7">
        <v>-0.37164000000000003</v>
      </c>
    </row>
    <row r="3128" spans="1:8" ht="15" x14ac:dyDescent="0.2">
      <c r="A3128" s="4" t="s">
        <v>2961</v>
      </c>
      <c r="B3128" s="4" t="s">
        <v>9</v>
      </c>
      <c r="C3128" s="4">
        <v>0.99999999676232798</v>
      </c>
      <c r="D3128" s="8">
        <v>3.2376718771264202E-9</v>
      </c>
      <c r="E3128" s="7">
        <v>2.9220000000000001E-3</v>
      </c>
      <c r="F3128" s="7">
        <v>-0.57647000000000004</v>
      </c>
      <c r="G3128" s="7">
        <v>1.0652109999999999</v>
      </c>
      <c r="H3128" s="7">
        <v>-1.42591</v>
      </c>
    </row>
    <row r="3129" spans="1:8" ht="15" x14ac:dyDescent="0.2">
      <c r="A3129" s="4" t="s">
        <v>2962</v>
      </c>
      <c r="B3129" s="4" t="s">
        <v>9</v>
      </c>
      <c r="C3129" s="4">
        <v>0.99999999946101703</v>
      </c>
      <c r="D3129" s="8">
        <v>5.3898146192388802E-10</v>
      </c>
      <c r="E3129" s="7">
        <v>-0.22825999999999999</v>
      </c>
      <c r="F3129" s="7">
        <v>-1.7822499999999999</v>
      </c>
      <c r="G3129" s="7">
        <v>1.310457</v>
      </c>
      <c r="H3129" s="7">
        <v>-2.0326599999999999</v>
      </c>
    </row>
    <row r="3130" spans="1:8" ht="15" x14ac:dyDescent="0.2">
      <c r="A3130" s="4" t="s">
        <v>2963</v>
      </c>
      <c r="B3130" s="4" t="s">
        <v>9</v>
      </c>
      <c r="C3130" s="4">
        <v>0.99999999973932996</v>
      </c>
      <c r="D3130" s="8">
        <v>2.6067139929256999E-10</v>
      </c>
      <c r="E3130" s="7">
        <v>-1.5403199999999999</v>
      </c>
      <c r="F3130" s="7">
        <v>0.151947</v>
      </c>
      <c r="G3130" s="7">
        <v>1.9164460000000001</v>
      </c>
      <c r="H3130" s="7">
        <v>-4.7320700000000002</v>
      </c>
    </row>
    <row r="3131" spans="1:8" ht="15" x14ac:dyDescent="0.2">
      <c r="A3131" s="4" t="s">
        <v>2964</v>
      </c>
      <c r="B3131" s="4" t="s">
        <v>9</v>
      </c>
      <c r="C3131" s="4">
        <v>0.99999999885220703</v>
      </c>
      <c r="D3131" s="8">
        <v>1.1477927255469E-9</v>
      </c>
      <c r="E3131" s="7">
        <v>-0.32845000000000002</v>
      </c>
      <c r="F3131" s="7">
        <v>-0.87999000000000005</v>
      </c>
      <c r="G3131" s="7">
        <v>0.93317899999999998</v>
      </c>
      <c r="H3131" s="7">
        <v>-1.4080999999999999</v>
      </c>
    </row>
    <row r="3132" spans="1:8" ht="15" x14ac:dyDescent="0.2">
      <c r="A3132" s="4" t="s">
        <v>2965</v>
      </c>
      <c r="B3132" s="4" t="s">
        <v>9</v>
      </c>
      <c r="C3132" s="4">
        <v>0.99999999999765798</v>
      </c>
      <c r="D3132" s="8">
        <v>2.34094867760987E-12</v>
      </c>
      <c r="E3132" s="7">
        <v>-0.23616000000000001</v>
      </c>
      <c r="F3132" s="7">
        <v>-1.35118</v>
      </c>
      <c r="G3132" s="7">
        <v>1.155508</v>
      </c>
      <c r="H3132" s="7">
        <v>-2.4893900000000002</v>
      </c>
    </row>
    <row r="3133" spans="1:8" ht="15" x14ac:dyDescent="0.2">
      <c r="A3133" s="4" t="s">
        <v>2966</v>
      </c>
      <c r="B3133" s="4" t="s">
        <v>9</v>
      </c>
      <c r="C3133" s="4">
        <v>0.99999999857145905</v>
      </c>
      <c r="D3133" s="8">
        <v>1.4285411043517801E-9</v>
      </c>
      <c r="E3133" s="7">
        <v>-0.54632999999999998</v>
      </c>
      <c r="F3133" s="7">
        <v>-0.21615999999999999</v>
      </c>
      <c r="G3133" s="7">
        <v>0.84668600000000005</v>
      </c>
      <c r="H3133" s="7">
        <v>-1.57504</v>
      </c>
    </row>
    <row r="3134" spans="1:8" ht="15" x14ac:dyDescent="0.2">
      <c r="A3134" s="4" t="s">
        <v>2967</v>
      </c>
      <c r="B3134" s="4" t="s">
        <v>9</v>
      </c>
      <c r="C3134" s="4">
        <v>0.999999998970306</v>
      </c>
      <c r="D3134" s="8">
        <v>1.0296938360929099E-9</v>
      </c>
      <c r="E3134" s="7">
        <v>-0.19939999999999999</v>
      </c>
      <c r="F3134" s="7">
        <v>-0.27396999999999999</v>
      </c>
      <c r="G3134" s="7">
        <v>0.92217000000000005</v>
      </c>
      <c r="H3134" s="7">
        <v>-1.5074799999999999</v>
      </c>
    </row>
    <row r="3135" spans="1:8" ht="15" x14ac:dyDescent="0.2">
      <c r="A3135" s="4" t="s">
        <v>2968</v>
      </c>
      <c r="B3135" s="4" t="s">
        <v>9</v>
      </c>
      <c r="C3135" s="4">
        <v>0.99999992756905598</v>
      </c>
      <c r="D3135" s="8">
        <v>7.2430944455565398E-8</v>
      </c>
      <c r="E3135" s="7">
        <v>-0.25707999999999998</v>
      </c>
      <c r="F3135" s="7">
        <v>-1.6565700000000001</v>
      </c>
      <c r="G3135" s="7">
        <v>1.2620130000000001</v>
      </c>
      <c r="H3135" s="7">
        <v>-1.1368799999999999</v>
      </c>
    </row>
    <row r="3136" spans="1:8" ht="15" x14ac:dyDescent="0.2">
      <c r="A3136" s="4" t="s">
        <v>2969</v>
      </c>
      <c r="B3136" s="4" t="s">
        <v>9</v>
      </c>
      <c r="C3136" s="4">
        <v>0.99999999997003397</v>
      </c>
      <c r="D3136" s="8">
        <v>2.9966012740655297E-11</v>
      </c>
      <c r="E3136" s="7">
        <v>-0.59340000000000004</v>
      </c>
      <c r="F3136" s="7">
        <v>-0.29749999999999999</v>
      </c>
      <c r="G3136" s="7">
        <v>1.100509</v>
      </c>
      <c r="H3136" s="7">
        <v>-2.1351900000000001</v>
      </c>
    </row>
    <row r="3137" spans="1:8" ht="15" x14ac:dyDescent="0.2">
      <c r="A3137" s="4" t="s">
        <v>2970</v>
      </c>
      <c r="B3137" s="4" t="s">
        <v>9</v>
      </c>
      <c r="C3137" s="4">
        <v>0.99999999988327004</v>
      </c>
      <c r="D3137" s="8">
        <v>1.1673059829434099E-10</v>
      </c>
      <c r="E3137" s="7">
        <v>-0.29027999999999998</v>
      </c>
      <c r="F3137" s="7">
        <v>-1.6666799999999999</v>
      </c>
      <c r="G3137" s="7">
        <v>0.92170300000000005</v>
      </c>
      <c r="H3137" s="7">
        <v>-2.13151</v>
      </c>
    </row>
    <row r="3138" spans="1:8" ht="15" x14ac:dyDescent="0.2">
      <c r="A3138" s="4" t="s">
        <v>2971</v>
      </c>
      <c r="B3138" s="4" t="s">
        <v>9</v>
      </c>
      <c r="C3138" s="4">
        <v>0.99998187720169696</v>
      </c>
      <c r="D3138" s="8">
        <v>1.8122798301731401E-5</v>
      </c>
      <c r="E3138" s="7">
        <v>-1.15632</v>
      </c>
      <c r="F3138" s="7">
        <v>-1.63879</v>
      </c>
      <c r="G3138" s="7">
        <v>0.68973799999999996</v>
      </c>
      <c r="H3138" s="7">
        <v>-1.7692300000000001</v>
      </c>
    </row>
    <row r="3139" spans="1:8" ht="15" x14ac:dyDescent="0.2">
      <c r="A3139" s="4" t="s">
        <v>2972</v>
      </c>
      <c r="B3139" s="4" t="s">
        <v>9</v>
      </c>
      <c r="C3139" s="4">
        <v>0.999999996978294</v>
      </c>
      <c r="D3139" s="8">
        <v>3.0217057043888298E-9</v>
      </c>
      <c r="E3139" s="7">
        <v>-0.15916</v>
      </c>
      <c r="F3139" s="7">
        <v>-1.38998</v>
      </c>
      <c r="G3139" s="7">
        <v>1.136522</v>
      </c>
      <c r="H3139" s="7">
        <v>-1.48455</v>
      </c>
    </row>
    <row r="3140" spans="1:8" ht="15" x14ac:dyDescent="0.2">
      <c r="A3140" s="4" t="s">
        <v>7611</v>
      </c>
      <c r="B3140" s="4" t="s">
        <v>9</v>
      </c>
      <c r="C3140" s="4">
        <v>0.99999999775722803</v>
      </c>
      <c r="D3140" s="8">
        <v>2.2427720664684E-9</v>
      </c>
      <c r="E3140" s="7">
        <v>-0.19413</v>
      </c>
      <c r="F3140" s="7">
        <v>-0.61760999999999999</v>
      </c>
      <c r="G3140" s="7">
        <v>0.82523000000000002</v>
      </c>
      <c r="H3140" s="7">
        <v>-1.3513299999999999</v>
      </c>
    </row>
    <row r="3141" spans="1:8" ht="15" x14ac:dyDescent="0.2">
      <c r="A3141" s="4" t="s">
        <v>2973</v>
      </c>
      <c r="B3141" s="4" t="s">
        <v>9</v>
      </c>
      <c r="C3141" s="4">
        <v>0.99999996706101901</v>
      </c>
      <c r="D3141" s="8">
        <v>3.2938980754472398E-8</v>
      </c>
      <c r="E3141" s="7">
        <v>-0.19681999999999999</v>
      </c>
      <c r="F3141" s="7">
        <v>-0.45072000000000001</v>
      </c>
      <c r="G3141" s="7">
        <v>1.609332</v>
      </c>
      <c r="H3141" s="7">
        <v>-1.09846</v>
      </c>
    </row>
    <row r="3142" spans="1:8" ht="15" x14ac:dyDescent="0.2">
      <c r="A3142" s="4" t="s">
        <v>2974</v>
      </c>
      <c r="B3142" s="4" t="s">
        <v>9</v>
      </c>
      <c r="C3142" s="4">
        <v>0.99999999846988297</v>
      </c>
      <c r="D3142" s="8">
        <v>1.53011649713144E-9</v>
      </c>
      <c r="E3142" s="7">
        <v>-0.21387</v>
      </c>
      <c r="F3142" s="7">
        <v>-1.2257199999999999</v>
      </c>
      <c r="G3142" s="7">
        <v>1.23746</v>
      </c>
      <c r="H3142" s="7">
        <v>-1.4937400000000001</v>
      </c>
    </row>
    <row r="3143" spans="1:8" ht="15" x14ac:dyDescent="0.2">
      <c r="A3143" s="4" t="s">
        <v>2975</v>
      </c>
      <c r="B3143" s="4" t="s">
        <v>9</v>
      </c>
      <c r="C3143" s="4">
        <v>0.99999989174181003</v>
      </c>
      <c r="D3143" s="8">
        <v>1.08258188942425E-7</v>
      </c>
      <c r="E3143" s="7">
        <v>-0.17236000000000001</v>
      </c>
      <c r="F3143" s="7">
        <v>-1.98064</v>
      </c>
      <c r="G3143" s="7">
        <v>0.714723</v>
      </c>
      <c r="H3143" s="7">
        <v>-1.5021100000000001</v>
      </c>
    </row>
    <row r="3144" spans="1:8" ht="15" x14ac:dyDescent="0.2">
      <c r="A3144" s="4" t="s">
        <v>2976</v>
      </c>
      <c r="B3144" s="4" t="s">
        <v>9</v>
      </c>
      <c r="C3144" s="4">
        <v>0.99999999870332701</v>
      </c>
      <c r="D3144" s="8">
        <v>1.2966724984141401E-9</v>
      </c>
      <c r="E3144" s="7">
        <v>-0.30367</v>
      </c>
      <c r="F3144" s="7">
        <v>-0.54862999999999995</v>
      </c>
      <c r="G3144" s="7">
        <v>0.59826199999999996</v>
      </c>
      <c r="H3144" s="7">
        <v>-1.5432300000000001</v>
      </c>
    </row>
    <row r="3145" spans="1:8" ht="15" x14ac:dyDescent="0.2">
      <c r="A3145" s="4" t="s">
        <v>2977</v>
      </c>
      <c r="B3145" s="4" t="s">
        <v>9</v>
      </c>
      <c r="C3145" s="4">
        <v>0.99999999951702701</v>
      </c>
      <c r="D3145" s="8">
        <v>4.8297322267257104E-10</v>
      </c>
      <c r="E3145" s="7">
        <v>-0.26733000000000001</v>
      </c>
      <c r="F3145" s="7">
        <v>-0.90159999999999996</v>
      </c>
      <c r="G3145" s="7">
        <v>0.98979899999999998</v>
      </c>
      <c r="H3145" s="7">
        <v>-1.54389</v>
      </c>
    </row>
    <row r="3146" spans="1:8" ht="15" x14ac:dyDescent="0.2">
      <c r="A3146" s="4" t="s">
        <v>2978</v>
      </c>
      <c r="B3146" s="4" t="s">
        <v>9</v>
      </c>
      <c r="C3146" s="4">
        <v>0.99996127315876404</v>
      </c>
      <c r="D3146" s="8">
        <v>3.8726841235619198E-5</v>
      </c>
      <c r="E3146" s="7">
        <v>0.10084</v>
      </c>
      <c r="F3146" s="7">
        <v>-0.83753999999999995</v>
      </c>
      <c r="G3146" s="7">
        <v>1.042422</v>
      </c>
      <c r="H3146" s="7">
        <v>7.7978000000000006E-2</v>
      </c>
    </row>
    <row r="3147" spans="1:8" ht="15" x14ac:dyDescent="0.2">
      <c r="A3147" s="4" t="s">
        <v>2979</v>
      </c>
      <c r="B3147" s="4" t="s">
        <v>9</v>
      </c>
      <c r="C3147" s="4">
        <v>0.99999999943902396</v>
      </c>
      <c r="D3147" s="8">
        <v>5.6097498639879897E-10</v>
      </c>
      <c r="E3147" s="7">
        <v>-0.44797999999999999</v>
      </c>
      <c r="F3147" s="7">
        <v>-1.24034</v>
      </c>
      <c r="G3147" s="7">
        <v>1.017226</v>
      </c>
      <c r="H3147" s="7">
        <v>-1.6533899999999999</v>
      </c>
    </row>
    <row r="3148" spans="1:8" ht="15" x14ac:dyDescent="0.2">
      <c r="A3148" s="4" t="s">
        <v>2980</v>
      </c>
      <c r="B3148" s="4" t="s">
        <v>9</v>
      </c>
      <c r="C3148" s="4">
        <v>0.99999999792822802</v>
      </c>
      <c r="D3148" s="8">
        <v>2.07177108449349E-9</v>
      </c>
      <c r="E3148" s="7">
        <v>-0.3866</v>
      </c>
      <c r="F3148" s="7">
        <v>-0.34593000000000002</v>
      </c>
      <c r="G3148" s="7">
        <v>1.1289370000000001</v>
      </c>
      <c r="H3148" s="7">
        <v>-1.33531</v>
      </c>
    </row>
    <row r="3149" spans="1:8" ht="15" x14ac:dyDescent="0.2">
      <c r="A3149" s="4" t="s">
        <v>2981</v>
      </c>
      <c r="B3149" s="4" t="s">
        <v>9</v>
      </c>
      <c r="C3149" s="4">
        <v>0.999999999615928</v>
      </c>
      <c r="D3149" s="8">
        <v>3.8407116848087002E-10</v>
      </c>
      <c r="E3149" s="7">
        <v>-3.7690000000000001E-2</v>
      </c>
      <c r="F3149" s="7">
        <v>-0.60297000000000001</v>
      </c>
      <c r="G3149" s="7">
        <v>1.028383</v>
      </c>
      <c r="H3149" s="7">
        <v>-1.7102900000000001</v>
      </c>
    </row>
    <row r="3150" spans="1:8" ht="15" x14ac:dyDescent="0.2">
      <c r="A3150" s="4" t="s">
        <v>2982</v>
      </c>
      <c r="B3150" s="4" t="s">
        <v>9</v>
      </c>
      <c r="C3150" s="4">
        <v>0.999999972099886</v>
      </c>
      <c r="D3150" s="8">
        <v>2.7900113475438701E-8</v>
      </c>
      <c r="E3150" s="7">
        <v>-0.36309999999999998</v>
      </c>
      <c r="F3150" s="7">
        <v>-1.0966199999999999</v>
      </c>
      <c r="G3150" s="7">
        <v>1.0126869999999999</v>
      </c>
      <c r="H3150" s="7">
        <v>-0.92689999999999995</v>
      </c>
    </row>
    <row r="3151" spans="1:8" ht="15" x14ac:dyDescent="0.2">
      <c r="A3151" s="4" t="s">
        <v>2983</v>
      </c>
      <c r="B3151" s="4" t="s">
        <v>9</v>
      </c>
      <c r="C3151" s="4">
        <v>0.99999998396094103</v>
      </c>
      <c r="D3151" s="8">
        <v>1.6039058511342101E-8</v>
      </c>
      <c r="E3151" s="7">
        <v>-0.10398</v>
      </c>
      <c r="F3151" s="7">
        <v>-0.72846999999999995</v>
      </c>
      <c r="G3151" s="7">
        <v>0.87919000000000003</v>
      </c>
      <c r="H3151" s="7">
        <v>-1.07193</v>
      </c>
    </row>
    <row r="3152" spans="1:8" ht="15" x14ac:dyDescent="0.2">
      <c r="A3152" s="4" t="s">
        <v>2984</v>
      </c>
      <c r="B3152" s="4" t="s">
        <v>9</v>
      </c>
      <c r="C3152" s="4">
        <v>0.99999999804366901</v>
      </c>
      <c r="D3152" s="8">
        <v>1.9563294391610201E-9</v>
      </c>
      <c r="E3152" s="7">
        <v>-0.49420999999999998</v>
      </c>
      <c r="F3152" s="7">
        <v>-1.10473</v>
      </c>
      <c r="G3152" s="7">
        <v>1.2163310000000001</v>
      </c>
      <c r="H3152" s="7">
        <v>-1.4414</v>
      </c>
    </row>
    <row r="3153" spans="1:8" ht="15" x14ac:dyDescent="0.2">
      <c r="A3153" s="4" t="s">
        <v>2985</v>
      </c>
      <c r="B3153" s="4" t="s">
        <v>9</v>
      </c>
      <c r="C3153" s="4">
        <v>0.99999999291542097</v>
      </c>
      <c r="D3153" s="8">
        <v>7.0845780675013598E-9</v>
      </c>
      <c r="E3153" s="7">
        <v>-0.24112</v>
      </c>
      <c r="F3153" s="7">
        <v>-1.01206</v>
      </c>
      <c r="G3153" s="7">
        <v>1.2070479999999999</v>
      </c>
      <c r="H3153" s="7">
        <v>-1.1485000000000001</v>
      </c>
    </row>
    <row r="3154" spans="1:8" ht="15" x14ac:dyDescent="0.2">
      <c r="A3154" s="4" t="s">
        <v>2986</v>
      </c>
      <c r="B3154" s="4" t="s">
        <v>9</v>
      </c>
      <c r="C3154" s="4">
        <v>0.99999999956627506</v>
      </c>
      <c r="D3154" s="8">
        <v>4.3372414920409799E-10</v>
      </c>
      <c r="E3154" s="7">
        <v>-0.34809000000000001</v>
      </c>
      <c r="F3154" s="7">
        <v>-0.49806</v>
      </c>
      <c r="G3154" s="7">
        <v>0.96165800000000001</v>
      </c>
      <c r="H3154" s="7">
        <v>-1.5542400000000001</v>
      </c>
    </row>
    <row r="3155" spans="1:8" ht="15" x14ac:dyDescent="0.2">
      <c r="A3155" s="4" t="s">
        <v>2987</v>
      </c>
      <c r="B3155" s="4" t="s">
        <v>9</v>
      </c>
      <c r="C3155" s="4">
        <v>0.99999999999492495</v>
      </c>
      <c r="D3155" s="8">
        <v>5.0750228166820498E-12</v>
      </c>
      <c r="E3155" s="7">
        <v>-0.19339000000000001</v>
      </c>
      <c r="F3155" s="7">
        <v>-0.78756999999999999</v>
      </c>
      <c r="G3155" s="7">
        <v>1.03328</v>
      </c>
      <c r="H3155" s="7">
        <v>-2.2325599999999999</v>
      </c>
    </row>
    <row r="3156" spans="1:8" ht="15" x14ac:dyDescent="0.2">
      <c r="A3156" s="4" t="s">
        <v>2988</v>
      </c>
      <c r="B3156" s="4" t="s">
        <v>9</v>
      </c>
      <c r="C3156" s="4">
        <v>0.99999999994063005</v>
      </c>
      <c r="D3156" s="8">
        <v>5.9369356263002206E-11</v>
      </c>
      <c r="E3156" s="7">
        <v>-0.29121000000000002</v>
      </c>
      <c r="F3156" s="7">
        <v>-1.0362499999999999</v>
      </c>
      <c r="G3156" s="7">
        <v>0.82935599999999998</v>
      </c>
      <c r="H3156" s="7">
        <v>-1.9333</v>
      </c>
    </row>
    <row r="3157" spans="1:8" ht="15" x14ac:dyDescent="0.2">
      <c r="A3157" s="4" t="s">
        <v>2989</v>
      </c>
      <c r="B3157" s="4" t="s">
        <v>9</v>
      </c>
      <c r="C3157" s="4">
        <v>0.99999983572936402</v>
      </c>
      <c r="D3157" s="8">
        <v>1.6427063644516601E-7</v>
      </c>
      <c r="E3157" s="7">
        <v>-0.34217999999999998</v>
      </c>
      <c r="F3157" s="7">
        <v>-1.7993600000000001</v>
      </c>
      <c r="G3157" s="7">
        <v>1.448312</v>
      </c>
      <c r="H3157" s="7">
        <v>-1.2056800000000001</v>
      </c>
    </row>
    <row r="3158" spans="1:8" ht="15" x14ac:dyDescent="0.2">
      <c r="A3158" s="4" t="s">
        <v>2990</v>
      </c>
      <c r="B3158" s="4" t="s">
        <v>9</v>
      </c>
      <c r="C3158" s="4">
        <v>0.99999999935776096</v>
      </c>
      <c r="D3158" s="8">
        <v>6.4223768584331102E-10</v>
      </c>
      <c r="E3158" s="7">
        <v>-0.41088999999999998</v>
      </c>
      <c r="F3158" s="7">
        <v>-1.7613000000000001</v>
      </c>
      <c r="G3158" s="7">
        <v>1.3906860000000001</v>
      </c>
      <c r="H3158" s="7">
        <v>-2.02061</v>
      </c>
    </row>
    <row r="3159" spans="1:8" ht="15" x14ac:dyDescent="0.2">
      <c r="A3159" s="4" t="s">
        <v>2991</v>
      </c>
      <c r="B3159" s="4" t="s">
        <v>9</v>
      </c>
      <c r="C3159" s="4">
        <v>0.99999999974165499</v>
      </c>
      <c r="D3159" s="8">
        <v>2.5834513238191099E-10</v>
      </c>
      <c r="E3159" s="7">
        <v>-0.30806</v>
      </c>
      <c r="F3159" s="7">
        <v>-1.44102</v>
      </c>
      <c r="G3159" s="7">
        <v>1.437757</v>
      </c>
      <c r="H3159" s="7">
        <v>-1.9343300000000001</v>
      </c>
    </row>
    <row r="3160" spans="1:8" ht="15" x14ac:dyDescent="0.2">
      <c r="A3160" s="4" t="s">
        <v>7612</v>
      </c>
      <c r="B3160" s="4" t="s">
        <v>9</v>
      </c>
      <c r="C3160" s="4">
        <v>0.99999999990454502</v>
      </c>
      <c r="D3160" s="8">
        <v>9.5454617129582897E-11</v>
      </c>
      <c r="E3160" s="7">
        <v>-0.42710999999999999</v>
      </c>
      <c r="F3160" s="7">
        <v>-1.1202300000000001</v>
      </c>
      <c r="G3160" s="7">
        <v>1.213624</v>
      </c>
      <c r="H3160" s="7">
        <v>-1.8753299999999999</v>
      </c>
    </row>
    <row r="3161" spans="1:8" ht="15" x14ac:dyDescent="0.2">
      <c r="A3161" s="4" t="s">
        <v>2992</v>
      </c>
      <c r="B3161" s="4" t="s">
        <v>9</v>
      </c>
      <c r="C3161" s="4">
        <v>0.99999997914644601</v>
      </c>
      <c r="D3161" s="8">
        <v>2.0853552841236001E-8</v>
      </c>
      <c r="E3161" s="7">
        <v>-0.31358000000000003</v>
      </c>
      <c r="F3161" s="7">
        <v>-1.0632600000000001</v>
      </c>
      <c r="G3161" s="7">
        <v>1.3420460000000001</v>
      </c>
      <c r="H3161" s="7">
        <v>-1.0127299999999999</v>
      </c>
    </row>
    <row r="3162" spans="1:8" ht="15" x14ac:dyDescent="0.2">
      <c r="A3162" s="4" t="s">
        <v>2993</v>
      </c>
      <c r="B3162" s="4" t="s">
        <v>9</v>
      </c>
      <c r="C3162" s="4">
        <v>0.99999999998042399</v>
      </c>
      <c r="D3162" s="8">
        <v>1.95764106513714E-11</v>
      </c>
      <c r="E3162" s="7">
        <v>-0.42542999999999997</v>
      </c>
      <c r="F3162" s="7">
        <v>-0.90475000000000005</v>
      </c>
      <c r="G3162" s="7">
        <v>1.1532279999999999</v>
      </c>
      <c r="H3162" s="7">
        <v>-2.04521</v>
      </c>
    </row>
    <row r="3163" spans="1:8" ht="15" x14ac:dyDescent="0.2">
      <c r="A3163" s="4" t="s">
        <v>2994</v>
      </c>
      <c r="B3163" s="4" t="s">
        <v>9</v>
      </c>
      <c r="C3163" s="4">
        <v>0.99999997912082605</v>
      </c>
      <c r="D3163" s="8">
        <v>2.0879174313865501E-8</v>
      </c>
      <c r="E3163" s="7">
        <v>-0.44795000000000001</v>
      </c>
      <c r="F3163" s="7">
        <v>-1.45424</v>
      </c>
      <c r="G3163" s="7">
        <v>0.906721</v>
      </c>
      <c r="H3163" s="7">
        <v>-1.2159800000000001</v>
      </c>
    </row>
    <row r="3164" spans="1:8" ht="15" x14ac:dyDescent="0.2">
      <c r="A3164" s="4" t="s">
        <v>2995</v>
      </c>
      <c r="B3164" s="4" t="s">
        <v>9</v>
      </c>
      <c r="C3164" s="4">
        <v>0.99999993335422799</v>
      </c>
      <c r="D3164" s="8">
        <v>6.6645772048824905E-8</v>
      </c>
      <c r="E3164" s="7">
        <v>-7.2059999999999999E-2</v>
      </c>
      <c r="F3164" s="7">
        <v>-0.49393999999999999</v>
      </c>
      <c r="G3164" s="7">
        <v>0.51463599999999998</v>
      </c>
      <c r="H3164" s="7">
        <v>-1.1086499999999999</v>
      </c>
    </row>
    <row r="3165" spans="1:8" ht="15" x14ac:dyDescent="0.2">
      <c r="A3165" s="4" t="s">
        <v>2996</v>
      </c>
      <c r="B3165" s="4" t="s">
        <v>9</v>
      </c>
      <c r="C3165" s="4">
        <v>0.99999999990195398</v>
      </c>
      <c r="D3165" s="8">
        <v>9.8046496605228299E-11</v>
      </c>
      <c r="E3165" s="7">
        <v>-0.18493999999999999</v>
      </c>
      <c r="F3165" s="7">
        <v>-1.30484</v>
      </c>
      <c r="G3165" s="7">
        <v>1.4589209999999999</v>
      </c>
      <c r="H3165" s="7">
        <v>-2.04996</v>
      </c>
    </row>
    <row r="3166" spans="1:8" ht="15" x14ac:dyDescent="0.2">
      <c r="A3166" s="4" t="s">
        <v>2997</v>
      </c>
      <c r="B3166" s="4" t="s">
        <v>9</v>
      </c>
      <c r="C3166" s="4">
        <v>0.99999998930182299</v>
      </c>
      <c r="D3166" s="8">
        <v>1.0698176709379299E-8</v>
      </c>
      <c r="E3166" s="7">
        <v>-0.33889000000000002</v>
      </c>
      <c r="F3166" s="7">
        <v>-1.9120299999999999</v>
      </c>
      <c r="G3166" s="7">
        <v>0.694353</v>
      </c>
      <c r="H3166" s="7">
        <v>-1.7603899999999999</v>
      </c>
    </row>
    <row r="3167" spans="1:8" ht="15" x14ac:dyDescent="0.2">
      <c r="A3167" s="4" t="s">
        <v>2998</v>
      </c>
      <c r="B3167" s="4" t="s">
        <v>9</v>
      </c>
      <c r="C3167" s="4">
        <v>0.99999999997466305</v>
      </c>
      <c r="D3167" s="8">
        <v>2.5336014663320101E-11</v>
      </c>
      <c r="E3167" s="7">
        <v>-0.51551999999999998</v>
      </c>
      <c r="F3167" s="7">
        <v>-1.3272299999999999</v>
      </c>
      <c r="G3167" s="7">
        <v>1.0428599999999999</v>
      </c>
      <c r="H3167" s="7">
        <v>-2.1964700000000001</v>
      </c>
    </row>
    <row r="3168" spans="1:8" ht="15" x14ac:dyDescent="0.2">
      <c r="A3168" s="4" t="s">
        <v>2999</v>
      </c>
      <c r="B3168" s="4" t="s">
        <v>9</v>
      </c>
      <c r="C3168" s="4">
        <v>0.99999999993166799</v>
      </c>
      <c r="D3168" s="8">
        <v>6.8331975448047996E-11</v>
      </c>
      <c r="E3168" s="7">
        <v>-0.27457999999999999</v>
      </c>
      <c r="F3168" s="7">
        <v>-1.5650900000000001</v>
      </c>
      <c r="G3168" s="7">
        <v>1.0023679999999999</v>
      </c>
      <c r="H3168" s="7">
        <v>-2.1256599999999999</v>
      </c>
    </row>
    <row r="3169" spans="1:8" ht="15" x14ac:dyDescent="0.2">
      <c r="A3169" s="4" t="s">
        <v>3000</v>
      </c>
      <c r="B3169" s="4" t="s">
        <v>9</v>
      </c>
      <c r="C3169" s="4">
        <v>0.99999999999683797</v>
      </c>
      <c r="D3169" s="8">
        <v>3.1615798988786499E-12</v>
      </c>
      <c r="E3169" s="7">
        <v>-0.39478000000000002</v>
      </c>
      <c r="F3169" s="7">
        <v>-0.49299999999999999</v>
      </c>
      <c r="G3169" s="7">
        <v>0.97789400000000004</v>
      </c>
      <c r="H3169" s="7">
        <v>-2.2955899999999998</v>
      </c>
    </row>
    <row r="3170" spans="1:8" ht="15" x14ac:dyDescent="0.2">
      <c r="A3170" s="4" t="s">
        <v>3001</v>
      </c>
      <c r="B3170" s="4" t="s">
        <v>9</v>
      </c>
      <c r="C3170" s="4">
        <v>0.99999998558658298</v>
      </c>
      <c r="D3170" s="8">
        <v>1.44134169920292E-8</v>
      </c>
      <c r="E3170" s="7">
        <v>-3.5900000000000001E-2</v>
      </c>
      <c r="F3170" s="7">
        <v>-1.0787</v>
      </c>
      <c r="G3170" s="7">
        <v>0.50445799999999996</v>
      </c>
      <c r="H3170" s="7">
        <v>-1.46184</v>
      </c>
    </row>
    <row r="3171" spans="1:8" ht="15" x14ac:dyDescent="0.2">
      <c r="A3171" s="4" t="s">
        <v>3002</v>
      </c>
      <c r="B3171" s="4" t="s">
        <v>9</v>
      </c>
      <c r="C3171" s="4">
        <v>0.99999976241857902</v>
      </c>
      <c r="D3171" s="8">
        <v>2.3758142004061899E-7</v>
      </c>
      <c r="E3171" s="7">
        <v>-0.28366000000000002</v>
      </c>
      <c r="F3171" s="7">
        <v>-0.37957999999999997</v>
      </c>
      <c r="G3171" s="7">
        <v>0.76558099999999996</v>
      </c>
      <c r="H3171" s="7">
        <v>-0.58955000000000002</v>
      </c>
    </row>
    <row r="3172" spans="1:8" ht="15" x14ac:dyDescent="0.2">
      <c r="A3172" s="4" t="s">
        <v>3003</v>
      </c>
      <c r="B3172" s="4" t="s">
        <v>9</v>
      </c>
      <c r="C3172" s="4">
        <v>0.99999999995802202</v>
      </c>
      <c r="D3172" s="8">
        <v>4.1976488790136901E-11</v>
      </c>
      <c r="E3172" s="7">
        <v>-0.40024999999999999</v>
      </c>
      <c r="F3172" s="7">
        <v>-1.5589299999999999</v>
      </c>
      <c r="G3172" s="7">
        <v>0.52111600000000002</v>
      </c>
      <c r="H3172" s="7">
        <v>-2.4144299999999999</v>
      </c>
    </row>
    <row r="3173" spans="1:8" ht="15" x14ac:dyDescent="0.2">
      <c r="A3173" s="4" t="s">
        <v>3004</v>
      </c>
      <c r="B3173" s="4" t="s">
        <v>9</v>
      </c>
      <c r="C3173" s="4">
        <v>0.99999999993495903</v>
      </c>
      <c r="D3173" s="8">
        <v>6.5040315554813906E-11</v>
      </c>
      <c r="E3173" s="7">
        <v>-0.16993</v>
      </c>
      <c r="F3173" s="7">
        <v>-0.85053999999999996</v>
      </c>
      <c r="G3173" s="7">
        <v>0.87767499999999998</v>
      </c>
      <c r="H3173" s="7">
        <v>-1.9065300000000001</v>
      </c>
    </row>
    <row r="3174" spans="1:8" ht="15" x14ac:dyDescent="0.2">
      <c r="A3174" s="4" t="s">
        <v>3005</v>
      </c>
      <c r="B3174" s="4" t="s">
        <v>9</v>
      </c>
      <c r="C3174" s="4">
        <v>0.99999987593767103</v>
      </c>
      <c r="D3174" s="8">
        <v>1.2406232802979599E-7</v>
      </c>
      <c r="E3174" s="7">
        <v>-0.30264000000000002</v>
      </c>
      <c r="F3174" s="7">
        <v>-0.48208000000000001</v>
      </c>
      <c r="G3174" s="7">
        <v>0.84758100000000003</v>
      </c>
      <c r="H3174" s="7">
        <v>-0.64097999999999999</v>
      </c>
    </row>
    <row r="3175" spans="1:8" ht="15" x14ac:dyDescent="0.2">
      <c r="A3175" s="4" t="s">
        <v>3006</v>
      </c>
      <c r="B3175" s="4" t="s">
        <v>9</v>
      </c>
      <c r="C3175" s="4">
        <v>0.99999998353479702</v>
      </c>
      <c r="D3175" s="8">
        <v>1.6465202152198E-8</v>
      </c>
      <c r="E3175" s="7">
        <v>-0.41066000000000003</v>
      </c>
      <c r="F3175" s="7">
        <v>-1.18933</v>
      </c>
      <c r="G3175" s="7">
        <v>1.49142</v>
      </c>
      <c r="H3175" s="7">
        <v>-1.2012</v>
      </c>
    </row>
    <row r="3176" spans="1:8" ht="15" x14ac:dyDescent="0.2">
      <c r="A3176" s="4" t="s">
        <v>3007</v>
      </c>
      <c r="B3176" s="4" t="s">
        <v>9</v>
      </c>
      <c r="C3176" s="4">
        <v>0.99999999962103103</v>
      </c>
      <c r="D3176" s="8">
        <v>3.7896931658136402E-10</v>
      </c>
      <c r="E3176" s="7">
        <v>-0.20472000000000001</v>
      </c>
      <c r="F3176" s="7">
        <v>-0.93737999999999999</v>
      </c>
      <c r="G3176" s="7">
        <v>0.85137600000000002</v>
      </c>
      <c r="H3176" s="7">
        <v>-1.64378</v>
      </c>
    </row>
    <row r="3177" spans="1:8" ht="15" x14ac:dyDescent="0.2">
      <c r="A3177" s="4" t="s">
        <v>3008</v>
      </c>
      <c r="B3177" s="4" t="s">
        <v>9</v>
      </c>
      <c r="C3177" s="4">
        <v>0.99999983037762497</v>
      </c>
      <c r="D3177" s="8">
        <v>1.6962237537042899E-7</v>
      </c>
      <c r="E3177" s="7">
        <v>-3.5999999999999999E-3</v>
      </c>
      <c r="F3177" s="7">
        <v>-2.07951</v>
      </c>
      <c r="G3177" s="7">
        <v>0.82686700000000002</v>
      </c>
      <c r="H3177" s="7">
        <v>-1.6446400000000001</v>
      </c>
    </row>
    <row r="3178" spans="1:8" ht="15" x14ac:dyDescent="0.2">
      <c r="A3178" s="4" t="s">
        <v>3009</v>
      </c>
      <c r="B3178" s="4" t="s">
        <v>9</v>
      </c>
      <c r="C3178" s="4">
        <v>0.99999999999086897</v>
      </c>
      <c r="D3178" s="8">
        <v>9.1300933456863701E-12</v>
      </c>
      <c r="E3178" s="7">
        <v>-0.14049</v>
      </c>
      <c r="F3178" s="7">
        <v>-1.15612</v>
      </c>
      <c r="G3178" s="7">
        <v>1.2868889999999999</v>
      </c>
      <c r="H3178" s="7">
        <v>-2.2864300000000002</v>
      </c>
    </row>
    <row r="3179" spans="1:8" ht="15" x14ac:dyDescent="0.2">
      <c r="A3179" s="4" t="s">
        <v>3010</v>
      </c>
      <c r="B3179" s="4" t="s">
        <v>9</v>
      </c>
      <c r="C3179" s="4">
        <v>0.99999996202771702</v>
      </c>
      <c r="D3179" s="8">
        <v>3.7972282825073798E-8</v>
      </c>
      <c r="E3179" s="7">
        <v>-0.41538000000000003</v>
      </c>
      <c r="F3179" s="7">
        <v>-1.4107099999999999</v>
      </c>
      <c r="G3179" s="7">
        <v>0.95925000000000005</v>
      </c>
      <c r="H3179" s="7">
        <v>-1.0593600000000001</v>
      </c>
    </row>
    <row r="3180" spans="1:8" ht="15" x14ac:dyDescent="0.2">
      <c r="A3180" s="4" t="s">
        <v>7613</v>
      </c>
      <c r="B3180" s="4" t="s">
        <v>9</v>
      </c>
      <c r="C3180" s="4">
        <v>0.99999998977187199</v>
      </c>
      <c r="D3180" s="8">
        <v>1.0228127616231001E-8</v>
      </c>
      <c r="E3180" s="7">
        <v>-3.177E-2</v>
      </c>
      <c r="F3180" s="7">
        <v>-0.21052000000000001</v>
      </c>
      <c r="G3180" s="7">
        <v>0.82059000000000004</v>
      </c>
      <c r="H3180" s="7">
        <v>-1.3375699999999999</v>
      </c>
    </row>
    <row r="3181" spans="1:8" ht="15" x14ac:dyDescent="0.2">
      <c r="A3181" s="4" t="s">
        <v>3011</v>
      </c>
      <c r="B3181" s="4" t="s">
        <v>12</v>
      </c>
      <c r="C3181" s="8">
        <v>1.4233262769267501E-35</v>
      </c>
      <c r="D3181" s="4">
        <v>1</v>
      </c>
      <c r="E3181" s="7">
        <v>1.3140579999999999</v>
      </c>
      <c r="F3181" s="7">
        <v>2.0759639999999999</v>
      </c>
      <c r="G3181" s="7">
        <v>-1.49065</v>
      </c>
      <c r="H3181" s="7">
        <v>1.5589550000000001</v>
      </c>
    </row>
    <row r="3182" spans="1:8" ht="15" x14ac:dyDescent="0.2">
      <c r="A3182" s="4" t="s">
        <v>7866</v>
      </c>
      <c r="B3182" s="4" t="s">
        <v>9</v>
      </c>
      <c r="C3182" s="4">
        <v>0.99970016265262296</v>
      </c>
      <c r="D3182" s="4">
        <v>2.99837347376528E-4</v>
      </c>
      <c r="E3182" s="7">
        <v>-0.10499</v>
      </c>
      <c r="F3182" s="7">
        <v>3.4814999999999999E-2</v>
      </c>
      <c r="G3182" s="7">
        <v>0.212279</v>
      </c>
      <c r="H3182" s="7">
        <v>-0.16303000000000001</v>
      </c>
    </row>
    <row r="3183" spans="1:8" ht="15" x14ac:dyDescent="0.2">
      <c r="A3183" s="4" t="s">
        <v>3012</v>
      </c>
      <c r="B3183" s="4" t="s">
        <v>12</v>
      </c>
      <c r="C3183" s="4">
        <v>4.7731459050787501E-3</v>
      </c>
      <c r="D3183" s="4">
        <v>0.99522685409492095</v>
      </c>
      <c r="E3183" s="7">
        <v>-5.0200000000000002E-3</v>
      </c>
      <c r="F3183" s="7">
        <v>1.702294</v>
      </c>
      <c r="G3183" s="7">
        <v>-0.28952</v>
      </c>
      <c r="H3183" s="7">
        <v>-1.2534799999999999</v>
      </c>
    </row>
    <row r="3184" spans="1:8" ht="15" x14ac:dyDescent="0.2">
      <c r="A3184" s="4" t="s">
        <v>3013</v>
      </c>
      <c r="B3184" s="4" t="s">
        <v>12</v>
      </c>
      <c r="C3184" s="8">
        <v>5.48106273899348E-32</v>
      </c>
      <c r="D3184" s="4">
        <v>1</v>
      </c>
      <c r="E3184" s="7">
        <v>0.75462600000000002</v>
      </c>
      <c r="F3184" s="7">
        <v>2.3748589999999998</v>
      </c>
      <c r="G3184" s="7">
        <v>-1.79033</v>
      </c>
      <c r="H3184" s="7">
        <v>1.23583</v>
      </c>
    </row>
    <row r="3185" spans="1:8" ht="15" x14ac:dyDescent="0.2">
      <c r="A3185" s="4" t="s">
        <v>3014</v>
      </c>
      <c r="B3185" s="4" t="s">
        <v>12</v>
      </c>
      <c r="C3185" s="8">
        <v>1.8133117814198401E-21</v>
      </c>
      <c r="D3185" s="4">
        <v>1</v>
      </c>
      <c r="E3185" s="7">
        <v>0.64947500000000002</v>
      </c>
      <c r="F3185" s="7">
        <v>1.6701109999999999</v>
      </c>
      <c r="G3185" s="7">
        <v>-1.30741</v>
      </c>
      <c r="H3185" s="7">
        <v>1.4612149999999999</v>
      </c>
    </row>
    <row r="3186" spans="1:8" ht="15" x14ac:dyDescent="0.2">
      <c r="A3186" s="4" t="s">
        <v>3015</v>
      </c>
      <c r="B3186" s="4" t="s">
        <v>12</v>
      </c>
      <c r="C3186" s="8">
        <v>1.08565964708722E-38</v>
      </c>
      <c r="D3186" s="4">
        <v>1</v>
      </c>
      <c r="E3186" s="7">
        <v>0.79543600000000003</v>
      </c>
      <c r="F3186" s="7">
        <v>1.2542740000000001</v>
      </c>
      <c r="G3186" s="7">
        <v>-2.6006300000000002</v>
      </c>
      <c r="H3186" s="7">
        <v>2.0483310000000001</v>
      </c>
    </row>
    <row r="3187" spans="1:8" ht="15" x14ac:dyDescent="0.2">
      <c r="A3187" s="4" t="s">
        <v>3016</v>
      </c>
      <c r="B3187" s="4" t="s">
        <v>12</v>
      </c>
      <c r="C3187" s="8">
        <v>1.8710354179238001E-48</v>
      </c>
      <c r="D3187" s="4">
        <v>1</v>
      </c>
      <c r="E3187" s="7">
        <v>0.78906399999999999</v>
      </c>
      <c r="F3187" s="7">
        <v>2.0234540000000001</v>
      </c>
      <c r="G3187" s="7">
        <v>-3.0107900000000001</v>
      </c>
      <c r="H3187" s="7">
        <v>1.415916</v>
      </c>
    </row>
    <row r="3188" spans="1:8" ht="15" x14ac:dyDescent="0.2">
      <c r="A3188" s="4" t="s">
        <v>3017</v>
      </c>
      <c r="B3188" s="4" t="s">
        <v>12</v>
      </c>
      <c r="C3188" s="8">
        <v>5.8764100628671698E-26</v>
      </c>
      <c r="D3188" s="4">
        <v>1</v>
      </c>
      <c r="E3188" s="7">
        <v>0.92338399999999998</v>
      </c>
      <c r="F3188" s="7">
        <v>2.0292159999999999</v>
      </c>
      <c r="G3188" s="7">
        <v>-1.33893</v>
      </c>
      <c r="H3188" s="7">
        <v>0.72991300000000003</v>
      </c>
    </row>
    <row r="3189" spans="1:8" ht="15" x14ac:dyDescent="0.2">
      <c r="A3189" s="4" t="s">
        <v>3018</v>
      </c>
      <c r="B3189" s="4" t="s">
        <v>9</v>
      </c>
      <c r="C3189" s="4">
        <v>0.999999920590675</v>
      </c>
      <c r="D3189" s="8">
        <v>7.9409324136370495E-8</v>
      </c>
      <c r="E3189" s="7">
        <v>-1.49E-2</v>
      </c>
      <c r="F3189" s="7">
        <v>-0.57418999999999998</v>
      </c>
      <c r="G3189" s="7">
        <v>0.63026700000000002</v>
      </c>
      <c r="H3189" s="7">
        <v>-1.0406299999999999</v>
      </c>
    </row>
    <row r="3190" spans="1:8" ht="15" x14ac:dyDescent="0.2">
      <c r="A3190" s="4" t="s">
        <v>3019</v>
      </c>
      <c r="B3190" s="4" t="s">
        <v>12</v>
      </c>
      <c r="C3190" s="8">
        <v>4.2241794248672799E-19</v>
      </c>
      <c r="D3190" s="4">
        <v>1</v>
      </c>
      <c r="E3190" s="7">
        <v>0.67374699999999998</v>
      </c>
      <c r="F3190" s="7">
        <v>1.9386110000000001</v>
      </c>
      <c r="G3190" s="7">
        <v>-0.77171000000000001</v>
      </c>
      <c r="H3190" s="7">
        <v>1.9127909999999999</v>
      </c>
    </row>
    <row r="3191" spans="1:8" ht="15" x14ac:dyDescent="0.2">
      <c r="A3191" s="4" t="s">
        <v>3020</v>
      </c>
      <c r="B3191" s="4" t="s">
        <v>12</v>
      </c>
      <c r="C3191" s="4">
        <v>0.47472071544928202</v>
      </c>
      <c r="D3191" s="4">
        <v>0.52527928455071704</v>
      </c>
      <c r="E3191" s="7">
        <v>0.307056</v>
      </c>
      <c r="F3191" s="7">
        <v>0.57592699999999997</v>
      </c>
      <c r="G3191" s="7">
        <v>0.11447400000000001</v>
      </c>
      <c r="H3191" s="7">
        <v>-0.14251</v>
      </c>
    </row>
    <row r="3192" spans="1:8" ht="15" x14ac:dyDescent="0.2">
      <c r="A3192" s="4" t="s">
        <v>3021</v>
      </c>
      <c r="B3192" s="4" t="s">
        <v>12</v>
      </c>
      <c r="C3192" s="8">
        <v>9.226621656731919E-19</v>
      </c>
      <c r="D3192" s="4">
        <v>1</v>
      </c>
      <c r="E3192" s="7">
        <v>0.44571699999999997</v>
      </c>
      <c r="F3192" s="7">
        <v>1.513234</v>
      </c>
      <c r="G3192" s="7">
        <v>-1.3380300000000001</v>
      </c>
      <c r="H3192" s="7">
        <v>1.3157179999999999</v>
      </c>
    </row>
    <row r="3193" spans="1:8" ht="15" x14ac:dyDescent="0.2">
      <c r="A3193" s="4" t="s">
        <v>3022</v>
      </c>
      <c r="B3193" s="4" t="s">
        <v>12</v>
      </c>
      <c r="C3193" s="8">
        <v>5.52394421628834E-14</v>
      </c>
      <c r="D3193" s="4">
        <v>0.99999999999994404</v>
      </c>
      <c r="E3193" s="7">
        <v>0.62252099999999999</v>
      </c>
      <c r="F3193" s="7">
        <v>1.453168</v>
      </c>
      <c r="G3193" s="7">
        <v>-0.66391999999999995</v>
      </c>
      <c r="H3193" s="7">
        <v>1.1869289999999999</v>
      </c>
    </row>
    <row r="3194" spans="1:8" ht="15" x14ac:dyDescent="0.2">
      <c r="A3194" s="4" t="s">
        <v>3023</v>
      </c>
      <c r="B3194" s="4" t="s">
        <v>12</v>
      </c>
      <c r="C3194" s="8">
        <v>5.8590782690352503E-14</v>
      </c>
      <c r="D3194" s="4">
        <v>0.99999999999994105</v>
      </c>
      <c r="E3194" s="7">
        <v>-1.005E-2</v>
      </c>
      <c r="F3194" s="7">
        <v>1.6836660000000001</v>
      </c>
      <c r="G3194" s="7">
        <v>-1.0911599999999999</v>
      </c>
      <c r="H3194" s="7">
        <v>1.005625</v>
      </c>
    </row>
    <row r="3195" spans="1:8" ht="15" x14ac:dyDescent="0.2">
      <c r="A3195" s="4" t="s">
        <v>3024</v>
      </c>
      <c r="B3195" s="4" t="s">
        <v>12</v>
      </c>
      <c r="C3195" s="8">
        <v>9.6453777935542097E-14</v>
      </c>
      <c r="D3195" s="4">
        <v>0.99999999999990297</v>
      </c>
      <c r="E3195" s="7">
        <v>0.30876100000000001</v>
      </c>
      <c r="F3195" s="7">
        <v>1.303523</v>
      </c>
      <c r="G3195" s="7">
        <v>-1.1452599999999999</v>
      </c>
      <c r="H3195" s="7">
        <v>0.71613300000000002</v>
      </c>
    </row>
    <row r="3196" spans="1:8" ht="15" x14ac:dyDescent="0.2">
      <c r="A3196" s="4" t="s">
        <v>3025</v>
      </c>
      <c r="B3196" s="4" t="s">
        <v>12</v>
      </c>
      <c r="C3196" s="8">
        <v>8.1210792142453006E-23</v>
      </c>
      <c r="D3196" s="4">
        <v>1</v>
      </c>
      <c r="E3196" s="7">
        <v>0.382326</v>
      </c>
      <c r="F3196" s="7">
        <v>1.415079</v>
      </c>
      <c r="G3196" s="7">
        <v>-1.7501800000000001</v>
      </c>
      <c r="H3196" s="7">
        <v>1.6024350000000001</v>
      </c>
    </row>
    <row r="3197" spans="1:8" ht="15" x14ac:dyDescent="0.2">
      <c r="A3197" s="4" t="s">
        <v>3026</v>
      </c>
      <c r="B3197" s="4" t="s">
        <v>12</v>
      </c>
      <c r="C3197" s="8">
        <v>1.9091121584517102E-9</v>
      </c>
      <c r="D3197" s="4">
        <v>0.99999999809088802</v>
      </c>
      <c r="E3197" s="7">
        <v>0.46864499999999998</v>
      </c>
      <c r="F3197" s="7">
        <v>0.49590600000000001</v>
      </c>
      <c r="G3197" s="7">
        <v>-0.80418999999999996</v>
      </c>
      <c r="H3197" s="7">
        <v>0.87142799999999998</v>
      </c>
    </row>
    <row r="3198" spans="1:8" ht="15" x14ac:dyDescent="0.2">
      <c r="A3198" s="4" t="s">
        <v>3027</v>
      </c>
      <c r="B3198" s="4" t="s">
        <v>9</v>
      </c>
      <c r="C3198" s="4">
        <v>0.999564145168513</v>
      </c>
      <c r="D3198" s="4">
        <v>4.3585483148620102E-4</v>
      </c>
      <c r="E3198" s="7">
        <v>0.197296</v>
      </c>
      <c r="F3198" s="7">
        <v>0.26175300000000001</v>
      </c>
      <c r="G3198" s="7">
        <v>0.86103799999999997</v>
      </c>
      <c r="H3198" s="7">
        <v>-0.16106999999999999</v>
      </c>
    </row>
    <row r="3199" spans="1:8" ht="15" x14ac:dyDescent="0.2">
      <c r="A3199" s="4" t="s">
        <v>3028</v>
      </c>
      <c r="B3199" s="4" t="s">
        <v>12</v>
      </c>
      <c r="C3199" s="8">
        <v>2.4347384089597501E-23</v>
      </c>
      <c r="D3199" s="4">
        <v>1</v>
      </c>
      <c r="E3199" s="7">
        <v>0.37108200000000002</v>
      </c>
      <c r="F3199" s="7">
        <v>1.7063889999999999</v>
      </c>
      <c r="G3199" s="7">
        <v>-1.69577</v>
      </c>
      <c r="H3199" s="7">
        <v>1.4661329999999999</v>
      </c>
    </row>
    <row r="3200" spans="1:8" ht="15" x14ac:dyDescent="0.2">
      <c r="A3200" s="4" t="s">
        <v>3029</v>
      </c>
      <c r="B3200" s="4" t="s">
        <v>12</v>
      </c>
      <c r="C3200" s="8">
        <v>1.61452188937459E-24</v>
      </c>
      <c r="D3200" s="4">
        <v>1</v>
      </c>
      <c r="E3200" s="7">
        <v>0.86288399999999998</v>
      </c>
      <c r="F3200" s="7">
        <v>1.801525</v>
      </c>
      <c r="G3200" s="7">
        <v>-1.2534700000000001</v>
      </c>
      <c r="H3200" s="7">
        <v>1.6560539999999999</v>
      </c>
    </row>
    <row r="3201" spans="1:8" ht="15" x14ac:dyDescent="0.2">
      <c r="A3201" s="4" t="s">
        <v>7614</v>
      </c>
      <c r="B3201" s="4" t="s">
        <v>12</v>
      </c>
      <c r="C3201" s="8">
        <v>1.7792409586987999E-19</v>
      </c>
      <c r="D3201" s="4">
        <v>1</v>
      </c>
      <c r="E3201" s="7">
        <v>-4.5859999999999998E-2</v>
      </c>
      <c r="F3201" s="7">
        <v>0.66701699999999997</v>
      </c>
      <c r="G3201" s="7">
        <v>-2.0022700000000002</v>
      </c>
      <c r="H3201" s="7">
        <v>0.85468299999999997</v>
      </c>
    </row>
    <row r="3202" spans="1:8" ht="15" x14ac:dyDescent="0.2">
      <c r="A3202" s="4" t="s">
        <v>3030</v>
      </c>
      <c r="B3202" s="4" t="s">
        <v>9</v>
      </c>
      <c r="C3202" s="4">
        <v>0.99997398781230495</v>
      </c>
      <c r="D3202" s="8">
        <v>2.6012187694775999E-5</v>
      </c>
      <c r="E3202" s="7">
        <v>-2.8570000000000002E-2</v>
      </c>
      <c r="F3202" s="7">
        <v>-0.58240000000000003</v>
      </c>
      <c r="G3202" s="7">
        <v>1.9015249999999999</v>
      </c>
      <c r="H3202" s="7">
        <v>-0.39733000000000002</v>
      </c>
    </row>
    <row r="3203" spans="1:8" ht="15" x14ac:dyDescent="0.2">
      <c r="A3203" s="4" t="s">
        <v>3031</v>
      </c>
      <c r="B3203" s="4" t="s">
        <v>12</v>
      </c>
      <c r="C3203" s="4">
        <v>1.19308274175501E-2</v>
      </c>
      <c r="D3203" s="4">
        <v>0.98806917258244897</v>
      </c>
      <c r="E3203" s="7">
        <v>-8.0329999999999999E-2</v>
      </c>
      <c r="F3203" s="7">
        <v>0.27410099999999998</v>
      </c>
      <c r="G3203" s="7">
        <v>-0.36303000000000002</v>
      </c>
      <c r="H3203" s="7">
        <v>0.87403900000000001</v>
      </c>
    </row>
    <row r="3204" spans="1:8" ht="15" x14ac:dyDescent="0.2">
      <c r="A3204" s="4" t="s">
        <v>3032</v>
      </c>
      <c r="B3204" s="4" t="s">
        <v>9</v>
      </c>
      <c r="C3204" s="4">
        <v>0.99992373896944697</v>
      </c>
      <c r="D3204" s="8">
        <v>7.6261030552865895E-5</v>
      </c>
      <c r="E3204" s="7">
        <v>-0.17691000000000001</v>
      </c>
      <c r="F3204" s="7">
        <v>-0.91181000000000001</v>
      </c>
      <c r="G3204" s="7">
        <v>0.79722499999999996</v>
      </c>
      <c r="H3204" s="7">
        <v>0.55074100000000004</v>
      </c>
    </row>
    <row r="3205" spans="1:8" ht="15" x14ac:dyDescent="0.2">
      <c r="A3205" s="4" t="s">
        <v>3033</v>
      </c>
      <c r="B3205" s="4" t="s">
        <v>9</v>
      </c>
      <c r="C3205" s="4">
        <v>0.99999871320099398</v>
      </c>
      <c r="D3205" s="8">
        <v>1.28679900519329E-6</v>
      </c>
      <c r="E3205" s="7">
        <v>-0.27395999999999998</v>
      </c>
      <c r="F3205" s="7">
        <v>-0.22855</v>
      </c>
      <c r="G3205" s="7">
        <v>1.052818</v>
      </c>
      <c r="H3205" s="7">
        <v>-0.24021000000000001</v>
      </c>
    </row>
    <row r="3206" spans="1:8" ht="15" x14ac:dyDescent="0.2">
      <c r="A3206" s="4" t="s">
        <v>3034</v>
      </c>
      <c r="B3206" s="4" t="s">
        <v>9</v>
      </c>
      <c r="C3206" s="4">
        <v>0.99834475863091199</v>
      </c>
      <c r="D3206" s="4">
        <v>1.6552413690870901E-3</v>
      </c>
      <c r="E3206" s="7">
        <v>-3.0949999999999998E-2</v>
      </c>
      <c r="F3206" s="7">
        <v>0.156999</v>
      </c>
      <c r="G3206" s="7">
        <v>0.20125399999999999</v>
      </c>
      <c r="H3206" s="7">
        <v>-3.6049999999999999E-2</v>
      </c>
    </row>
    <row r="3207" spans="1:8" ht="15" x14ac:dyDescent="0.2">
      <c r="A3207" s="4" t="s">
        <v>3035</v>
      </c>
      <c r="B3207" s="4" t="s">
        <v>9</v>
      </c>
      <c r="C3207" s="4">
        <v>0.99999999981210197</v>
      </c>
      <c r="D3207" s="8">
        <v>1.8789838258820299E-10</v>
      </c>
      <c r="E3207" s="7">
        <v>-0.28354000000000001</v>
      </c>
      <c r="F3207" s="7">
        <v>-1.08379</v>
      </c>
      <c r="G3207" s="7">
        <v>1.3611169999999999</v>
      </c>
      <c r="H3207" s="7">
        <v>-1.7852300000000001</v>
      </c>
    </row>
    <row r="3208" spans="1:8" ht="15" x14ac:dyDescent="0.2">
      <c r="A3208" s="4" t="s">
        <v>3036</v>
      </c>
      <c r="B3208" s="4" t="s">
        <v>9</v>
      </c>
      <c r="C3208" s="4">
        <v>0.99999985691676996</v>
      </c>
      <c r="D3208" s="8">
        <v>1.4308322927909899E-7</v>
      </c>
      <c r="E3208" s="7">
        <v>-0.49451000000000001</v>
      </c>
      <c r="F3208" s="7">
        <v>-1.1479999999999999</v>
      </c>
      <c r="G3208" s="7">
        <v>1.672785</v>
      </c>
      <c r="H3208" s="7">
        <v>-1.0182599999999999</v>
      </c>
    </row>
    <row r="3209" spans="1:8" ht="15" x14ac:dyDescent="0.2">
      <c r="A3209" s="4" t="s">
        <v>3037</v>
      </c>
      <c r="B3209" s="4" t="s">
        <v>9</v>
      </c>
      <c r="C3209" s="4">
        <v>0.99987062953461803</v>
      </c>
      <c r="D3209" s="4">
        <v>1.2937046538162399E-4</v>
      </c>
      <c r="E3209" s="7">
        <v>-0.37735999999999997</v>
      </c>
      <c r="F3209" s="7">
        <v>-0.66344000000000003</v>
      </c>
      <c r="G3209" s="7">
        <v>0.46752500000000002</v>
      </c>
      <c r="H3209" s="7">
        <v>0.42744199999999999</v>
      </c>
    </row>
    <row r="3210" spans="1:8" ht="15" x14ac:dyDescent="0.2">
      <c r="A3210" s="4" t="s">
        <v>3038</v>
      </c>
      <c r="B3210" s="4" t="s">
        <v>9</v>
      </c>
      <c r="C3210" s="4">
        <v>1</v>
      </c>
      <c r="D3210" s="8">
        <v>1.2232935984850701E-15</v>
      </c>
      <c r="E3210" s="7">
        <v>-1.583E-2</v>
      </c>
      <c r="F3210" s="7">
        <v>-1.92872</v>
      </c>
      <c r="G3210" s="7">
        <v>0.67831300000000005</v>
      </c>
      <c r="H3210" s="7">
        <v>-4.0474699999999997</v>
      </c>
    </row>
    <row r="3211" spans="1:8" ht="15" x14ac:dyDescent="0.2">
      <c r="A3211" s="4" t="s">
        <v>3039</v>
      </c>
      <c r="B3211" s="4" t="s">
        <v>9</v>
      </c>
      <c r="C3211" s="4">
        <v>0.99998888714325895</v>
      </c>
      <c r="D3211" s="8">
        <v>1.11128567402361E-5</v>
      </c>
      <c r="E3211" s="7">
        <v>-2.6980000000000001E-2</v>
      </c>
      <c r="F3211" s="7">
        <v>-0.17493</v>
      </c>
      <c r="G3211" s="7">
        <v>0.51251400000000003</v>
      </c>
      <c r="H3211" s="7">
        <v>-0.36048000000000002</v>
      </c>
    </row>
    <row r="3212" spans="1:8" ht="15" x14ac:dyDescent="0.2">
      <c r="A3212" s="4" t="s">
        <v>3040</v>
      </c>
      <c r="B3212" s="4" t="s">
        <v>9</v>
      </c>
      <c r="C3212" s="4">
        <v>0.98589158304366997</v>
      </c>
      <c r="D3212" s="4">
        <v>1.4108416956328499E-2</v>
      </c>
      <c r="E3212" s="7">
        <v>-0.92051000000000005</v>
      </c>
      <c r="F3212" s="7">
        <v>-1.3618699999999999</v>
      </c>
      <c r="G3212" s="7">
        <v>-0.31839000000000001</v>
      </c>
      <c r="H3212" s="7">
        <v>-1.2313700000000001</v>
      </c>
    </row>
    <row r="3213" spans="1:8" ht="15" x14ac:dyDescent="0.2">
      <c r="A3213" s="4" t="s">
        <v>3041</v>
      </c>
      <c r="B3213" s="4" t="s">
        <v>9</v>
      </c>
      <c r="C3213" s="4">
        <v>0.99968030308910305</v>
      </c>
      <c r="D3213" s="4">
        <v>3.1969691089698502E-4</v>
      </c>
      <c r="E3213" s="7">
        <v>-0.37991999999999998</v>
      </c>
      <c r="F3213" s="7">
        <v>-0.83306000000000002</v>
      </c>
      <c r="G3213" s="7">
        <v>0.30070200000000002</v>
      </c>
      <c r="H3213" s="7">
        <v>0.36287599999999998</v>
      </c>
    </row>
    <row r="3214" spans="1:8" ht="15" x14ac:dyDescent="0.2">
      <c r="A3214" s="4" t="s">
        <v>3042</v>
      </c>
      <c r="B3214" s="4" t="s">
        <v>9</v>
      </c>
      <c r="C3214" s="4">
        <v>0.99984617369233597</v>
      </c>
      <c r="D3214" s="4">
        <v>1.5382630766286499E-4</v>
      </c>
      <c r="E3214" s="7">
        <v>-0.57843999999999995</v>
      </c>
      <c r="F3214" s="7">
        <v>-0.35067999999999999</v>
      </c>
      <c r="G3214" s="7">
        <v>0.743309</v>
      </c>
      <c r="H3214" s="7">
        <v>0.50555700000000003</v>
      </c>
    </row>
    <row r="3215" spans="1:8" ht="15" x14ac:dyDescent="0.2">
      <c r="A3215" s="4" t="s">
        <v>3043</v>
      </c>
      <c r="B3215" s="4" t="s">
        <v>9</v>
      </c>
      <c r="C3215" s="4">
        <v>0.99999871626487802</v>
      </c>
      <c r="D3215" s="8">
        <v>1.2837351213214199E-6</v>
      </c>
      <c r="E3215" s="7">
        <v>-0.16483</v>
      </c>
      <c r="F3215" s="7">
        <v>-0.17585000000000001</v>
      </c>
      <c r="G3215" s="7">
        <v>0.84848999999999997</v>
      </c>
      <c r="H3215" s="7">
        <v>-0.36873</v>
      </c>
    </row>
    <row r="3216" spans="1:8" ht="15" x14ac:dyDescent="0.2">
      <c r="A3216" s="4" t="s">
        <v>3044</v>
      </c>
      <c r="B3216" s="4" t="s">
        <v>9</v>
      </c>
      <c r="C3216" s="4">
        <v>0.99995023224362101</v>
      </c>
      <c r="D3216" s="8">
        <v>4.9767756378259098E-5</v>
      </c>
      <c r="E3216" s="7">
        <v>-0.32346999999999998</v>
      </c>
      <c r="F3216" s="7">
        <v>0.18695300000000001</v>
      </c>
      <c r="G3216" s="7">
        <v>0.44309500000000002</v>
      </c>
      <c r="H3216" s="7">
        <v>-0.18783</v>
      </c>
    </row>
    <row r="3217" spans="1:8" ht="15" x14ac:dyDescent="0.2">
      <c r="A3217" s="4" t="s">
        <v>3045</v>
      </c>
      <c r="B3217" s="4" t="s">
        <v>9</v>
      </c>
      <c r="C3217" s="4">
        <v>0.99794432968731295</v>
      </c>
      <c r="D3217" s="4">
        <v>2.0556703126868E-3</v>
      </c>
      <c r="E3217" s="7">
        <v>-2.9600000000000001E-2</v>
      </c>
      <c r="F3217" s="7">
        <v>-0.69889999999999997</v>
      </c>
      <c r="G3217" s="7">
        <v>0.203906</v>
      </c>
      <c r="H3217" s="7">
        <v>0.38586599999999999</v>
      </c>
    </row>
    <row r="3218" spans="1:8" ht="15" x14ac:dyDescent="0.2">
      <c r="A3218" s="4" t="s">
        <v>3046</v>
      </c>
      <c r="B3218" s="4" t="s">
        <v>9</v>
      </c>
      <c r="C3218" s="4">
        <v>0.99997142625873103</v>
      </c>
      <c r="D3218" s="8">
        <v>2.8573741268476901E-5</v>
      </c>
      <c r="E3218" s="7">
        <v>-2.206E-2</v>
      </c>
      <c r="F3218" s="7">
        <v>0.36507400000000001</v>
      </c>
      <c r="G3218" s="7">
        <v>0.65608699999999998</v>
      </c>
      <c r="H3218" s="7">
        <v>-0.46571000000000001</v>
      </c>
    </row>
    <row r="3219" spans="1:8" ht="15" x14ac:dyDescent="0.2">
      <c r="A3219" s="4" t="s">
        <v>3047</v>
      </c>
      <c r="B3219" s="4" t="s">
        <v>9</v>
      </c>
      <c r="C3219" s="4">
        <v>0.99998056124666201</v>
      </c>
      <c r="D3219" s="8">
        <v>1.9438753337534998E-5</v>
      </c>
      <c r="E3219" s="7">
        <v>9.2119999999999997E-3</v>
      </c>
      <c r="F3219" s="7">
        <v>-0.16780999999999999</v>
      </c>
      <c r="G3219" s="7">
        <v>0.395372</v>
      </c>
      <c r="H3219" s="7">
        <v>-0.44799</v>
      </c>
    </row>
    <row r="3220" spans="1:8" ht="15" x14ac:dyDescent="0.2">
      <c r="A3220" s="4" t="s">
        <v>3048</v>
      </c>
      <c r="B3220" s="4" t="s">
        <v>9</v>
      </c>
      <c r="C3220" s="4">
        <v>0.598110069904495</v>
      </c>
      <c r="D3220" s="4">
        <v>0.401889930095503</v>
      </c>
      <c r="E3220" s="7">
        <v>5.6593999999999998E-2</v>
      </c>
      <c r="F3220" s="7">
        <v>-1.48512</v>
      </c>
      <c r="G3220" s="7">
        <v>1.142415</v>
      </c>
      <c r="H3220" s="7">
        <v>2.2491279999999998</v>
      </c>
    </row>
    <row r="3221" spans="1:8" ht="15" x14ac:dyDescent="0.2">
      <c r="A3221" s="4" t="s">
        <v>7615</v>
      </c>
      <c r="B3221" s="4" t="s">
        <v>9</v>
      </c>
      <c r="C3221" s="4">
        <v>0.98179596695584004</v>
      </c>
      <c r="D3221" s="4">
        <v>1.8204033044159799E-2</v>
      </c>
      <c r="E3221" s="7">
        <v>-1.502E-2</v>
      </c>
      <c r="F3221" s="7">
        <v>-0.28234999999999999</v>
      </c>
      <c r="G3221" s="7">
        <v>-9.7099999999999999E-3</v>
      </c>
      <c r="H3221" s="7">
        <v>0.30584099999999997</v>
      </c>
    </row>
    <row r="3222" spans="1:8" ht="15" x14ac:dyDescent="0.2">
      <c r="A3222" s="4" t="s">
        <v>3049</v>
      </c>
      <c r="B3222" s="4" t="s">
        <v>12</v>
      </c>
      <c r="C3222" s="8">
        <v>1.6645897424720002E-14</v>
      </c>
      <c r="D3222" s="4">
        <v>0.99999999999998301</v>
      </c>
      <c r="E3222" s="7">
        <v>0.53628600000000004</v>
      </c>
      <c r="F3222" s="7">
        <v>1.2033259999999999</v>
      </c>
      <c r="G3222" s="7">
        <v>-0.89424999999999999</v>
      </c>
      <c r="H3222" s="7">
        <v>1.619515</v>
      </c>
    </row>
    <row r="3223" spans="1:8" ht="15" x14ac:dyDescent="0.2">
      <c r="A3223" s="4" t="s">
        <v>3050</v>
      </c>
      <c r="B3223" s="4" t="s">
        <v>12</v>
      </c>
      <c r="C3223" s="8">
        <v>2.5840612171059102E-12</v>
      </c>
      <c r="D3223" s="4">
        <v>0.99999999999741496</v>
      </c>
      <c r="E3223" s="7">
        <v>0.23363200000000001</v>
      </c>
      <c r="F3223" s="7">
        <v>0.84889499999999996</v>
      </c>
      <c r="G3223" s="7">
        <v>-1.2829699999999999</v>
      </c>
      <c r="H3223" s="7">
        <v>0.47223900000000002</v>
      </c>
    </row>
    <row r="3224" spans="1:8" ht="15" x14ac:dyDescent="0.2">
      <c r="A3224" s="4" t="s">
        <v>3051</v>
      </c>
      <c r="B3224" s="4" t="s">
        <v>12</v>
      </c>
      <c r="C3224" s="8">
        <v>1.6700519554480302E-24</v>
      </c>
      <c r="D3224" s="4">
        <v>1</v>
      </c>
      <c r="E3224" s="7">
        <v>0.56610199999999999</v>
      </c>
      <c r="F3224" s="7">
        <v>1.6789289999999999</v>
      </c>
      <c r="G3224" s="7">
        <v>-1.609</v>
      </c>
      <c r="H3224" s="7">
        <v>1.858017</v>
      </c>
    </row>
    <row r="3225" spans="1:8" ht="15" x14ac:dyDescent="0.2">
      <c r="A3225" s="4" t="s">
        <v>3052</v>
      </c>
      <c r="B3225" s="4" t="s">
        <v>12</v>
      </c>
      <c r="C3225" s="8">
        <v>4.2270463360459201E-26</v>
      </c>
      <c r="D3225" s="4">
        <v>1</v>
      </c>
      <c r="E3225" s="7">
        <v>0.55986999999999998</v>
      </c>
      <c r="F3225" s="7">
        <v>1.7125300000000001</v>
      </c>
      <c r="G3225" s="7">
        <v>-1.75736</v>
      </c>
      <c r="H3225" s="7">
        <v>1.6808650000000001</v>
      </c>
    </row>
    <row r="3226" spans="1:8" ht="15" x14ac:dyDescent="0.2">
      <c r="A3226" s="4" t="s">
        <v>3053</v>
      </c>
      <c r="B3226" s="4" t="s">
        <v>12</v>
      </c>
      <c r="C3226" s="8">
        <v>5.5257831374495803E-9</v>
      </c>
      <c r="D3226" s="4">
        <v>0.99999999447421595</v>
      </c>
      <c r="E3226" s="7">
        <v>0.365593</v>
      </c>
      <c r="F3226" s="7">
        <v>1.0616559999999999</v>
      </c>
      <c r="G3226" s="7">
        <v>-0.74726999999999999</v>
      </c>
      <c r="H3226" s="7">
        <v>0.34138200000000002</v>
      </c>
    </row>
    <row r="3227" spans="1:8" ht="15" x14ac:dyDescent="0.2">
      <c r="A3227" s="4" t="s">
        <v>3054</v>
      </c>
      <c r="B3227" s="4" t="s">
        <v>12</v>
      </c>
      <c r="C3227" s="8">
        <v>9.6259347670007206E-25</v>
      </c>
      <c r="D3227" s="4">
        <v>1</v>
      </c>
      <c r="E3227" s="7">
        <v>0.46205099999999999</v>
      </c>
      <c r="F3227" s="7">
        <v>1.6870419999999999</v>
      </c>
      <c r="G3227" s="7">
        <v>-1.69147</v>
      </c>
      <c r="H3227" s="7">
        <v>2.0069880000000002</v>
      </c>
    </row>
    <row r="3228" spans="1:8" ht="15" x14ac:dyDescent="0.2">
      <c r="A3228" s="4" t="s">
        <v>3055</v>
      </c>
      <c r="B3228" s="4" t="s">
        <v>12</v>
      </c>
      <c r="C3228" s="8">
        <v>1.9844900015305499E-8</v>
      </c>
      <c r="D3228" s="4">
        <v>0.99999998015509906</v>
      </c>
      <c r="E3228" s="7">
        <v>-3.7920000000000002E-2</v>
      </c>
      <c r="F3228" s="7">
        <v>1.5603579999999999</v>
      </c>
      <c r="G3228" s="7">
        <v>-0.53227999999999998</v>
      </c>
      <c r="H3228" s="7">
        <v>0.83589899999999995</v>
      </c>
    </row>
    <row r="3229" spans="1:8" ht="15" x14ac:dyDescent="0.2">
      <c r="A3229" s="4" t="s">
        <v>3056</v>
      </c>
      <c r="B3229" s="4" t="s">
        <v>9</v>
      </c>
      <c r="C3229" s="4">
        <v>0.99986214711352295</v>
      </c>
      <c r="D3229" s="4">
        <v>1.3785288647603401E-4</v>
      </c>
      <c r="E3229" s="7">
        <v>5.1520999999999997E-2</v>
      </c>
      <c r="F3229" s="7">
        <v>5.3533999999999998E-2</v>
      </c>
      <c r="G3229" s="7">
        <v>0.345198</v>
      </c>
      <c r="H3229" s="7">
        <v>-0.35166999999999998</v>
      </c>
    </row>
    <row r="3230" spans="1:8" ht="15" x14ac:dyDescent="0.2">
      <c r="A3230" s="4" t="s">
        <v>3057</v>
      </c>
      <c r="B3230" s="4" t="s">
        <v>12</v>
      </c>
      <c r="C3230" s="8">
        <v>9.0611010889604394E-15</v>
      </c>
      <c r="D3230" s="4">
        <v>0.99999999999999001</v>
      </c>
      <c r="E3230" s="7">
        <v>0.57025300000000001</v>
      </c>
      <c r="F3230" s="7">
        <v>1.266799</v>
      </c>
      <c r="G3230" s="7">
        <v>-0.94523999999999997</v>
      </c>
      <c r="H3230" s="7">
        <v>1.14428</v>
      </c>
    </row>
    <row r="3231" spans="1:8" ht="15" x14ac:dyDescent="0.2">
      <c r="A3231" s="4" t="s">
        <v>3058</v>
      </c>
      <c r="B3231" s="4" t="s">
        <v>9</v>
      </c>
      <c r="C3231" s="4">
        <v>0.99999815287536298</v>
      </c>
      <c r="D3231" s="8">
        <v>1.84712463635685E-6</v>
      </c>
      <c r="E3231" s="7">
        <v>1.4416999999999999E-2</v>
      </c>
      <c r="F3231" s="7">
        <v>-2.2749999999999999E-2</v>
      </c>
      <c r="G3231" s="7">
        <v>0.68385600000000002</v>
      </c>
      <c r="H3231" s="7">
        <v>-0.68605000000000005</v>
      </c>
    </row>
    <row r="3232" spans="1:8" ht="15" x14ac:dyDescent="0.2">
      <c r="A3232" s="4" t="s">
        <v>3059</v>
      </c>
      <c r="B3232" s="4" t="s">
        <v>12</v>
      </c>
      <c r="C3232" s="8">
        <v>4.7105160323080604E-28</v>
      </c>
      <c r="D3232" s="4">
        <v>1</v>
      </c>
      <c r="E3232" s="7">
        <v>0.48957400000000001</v>
      </c>
      <c r="F3232" s="7">
        <v>1.745582</v>
      </c>
      <c r="G3232" s="7">
        <v>-1.96638</v>
      </c>
      <c r="H3232" s="7">
        <v>1.568495</v>
      </c>
    </row>
    <row r="3233" spans="1:8" ht="15" x14ac:dyDescent="0.2">
      <c r="A3233" s="4" t="s">
        <v>3060</v>
      </c>
      <c r="B3233" s="4" t="s">
        <v>12</v>
      </c>
      <c r="C3233" s="8">
        <v>2.39178912154477E-14</v>
      </c>
      <c r="D3233" s="4">
        <v>0.99999999999997602</v>
      </c>
      <c r="E3233" s="7">
        <v>0.30646099999999998</v>
      </c>
      <c r="F3233" s="7">
        <v>0.87405699999999997</v>
      </c>
      <c r="G3233" s="7">
        <v>-1.2614099999999999</v>
      </c>
      <c r="H3233" s="7">
        <v>1.4047190000000001</v>
      </c>
    </row>
    <row r="3234" spans="1:8" ht="15" x14ac:dyDescent="0.2">
      <c r="A3234" s="4" t="s">
        <v>3061</v>
      </c>
      <c r="B3234" s="4" t="s">
        <v>12</v>
      </c>
      <c r="C3234" s="8">
        <v>4.8251406131066197E-25</v>
      </c>
      <c r="D3234" s="4">
        <v>1</v>
      </c>
      <c r="E3234" s="7">
        <v>0.60190399999999999</v>
      </c>
      <c r="F3234" s="7">
        <v>1.337763</v>
      </c>
      <c r="G3234" s="7">
        <v>-1.7945199999999999</v>
      </c>
      <c r="H3234" s="7">
        <v>1.6365879999999999</v>
      </c>
    </row>
    <row r="3235" spans="1:8" ht="15" x14ac:dyDescent="0.2">
      <c r="A3235" s="4" t="s">
        <v>3062</v>
      </c>
      <c r="B3235" s="4" t="s">
        <v>12</v>
      </c>
      <c r="C3235" s="8">
        <v>9.6445042713334001E-19</v>
      </c>
      <c r="D3235" s="4">
        <v>1</v>
      </c>
      <c r="E3235" s="7">
        <v>0.54453399999999996</v>
      </c>
      <c r="F3235" s="7">
        <v>1.0371840000000001</v>
      </c>
      <c r="G3235" s="7">
        <v>-1.36155</v>
      </c>
      <c r="H3235" s="7">
        <v>1.924264</v>
      </c>
    </row>
    <row r="3236" spans="1:8" ht="15" x14ac:dyDescent="0.2">
      <c r="A3236" s="4" t="s">
        <v>3063</v>
      </c>
      <c r="B3236" s="4" t="s">
        <v>12</v>
      </c>
      <c r="C3236" s="8">
        <v>8.8392692390096199E-23</v>
      </c>
      <c r="D3236" s="4">
        <v>1</v>
      </c>
      <c r="E3236" s="7">
        <v>0.54826900000000001</v>
      </c>
      <c r="F3236" s="7">
        <v>1.0295259999999999</v>
      </c>
      <c r="G3236" s="7">
        <v>-1.8126</v>
      </c>
      <c r="H3236" s="7">
        <v>1.2320009999999999</v>
      </c>
    </row>
    <row r="3237" spans="1:8" ht="15" x14ac:dyDescent="0.2">
      <c r="A3237" s="4" t="s">
        <v>3064</v>
      </c>
      <c r="B3237" s="4" t="s">
        <v>12</v>
      </c>
      <c r="C3237" s="8">
        <v>1.89185162072525E-25</v>
      </c>
      <c r="D3237" s="4">
        <v>1</v>
      </c>
      <c r="E3237" s="7">
        <v>0.54856499999999997</v>
      </c>
      <c r="F3237" s="7">
        <v>1.3372850000000001</v>
      </c>
      <c r="G3237" s="7">
        <v>-1.9043600000000001</v>
      </c>
      <c r="H3237" s="7">
        <v>1.3695390000000001</v>
      </c>
    </row>
    <row r="3238" spans="1:8" ht="15" x14ac:dyDescent="0.2">
      <c r="A3238" s="4" t="s">
        <v>3065</v>
      </c>
      <c r="B3238" s="4" t="s">
        <v>12</v>
      </c>
      <c r="C3238" s="8">
        <v>3.01573371696573E-25</v>
      </c>
      <c r="D3238" s="4">
        <v>1</v>
      </c>
      <c r="E3238" s="7">
        <v>0.55447800000000003</v>
      </c>
      <c r="F3238" s="7">
        <v>1.661035</v>
      </c>
      <c r="G3238" s="7">
        <v>-1.75484</v>
      </c>
      <c r="H3238" s="7">
        <v>1.366657</v>
      </c>
    </row>
    <row r="3239" spans="1:8" ht="15" x14ac:dyDescent="0.2">
      <c r="A3239" s="4" t="s">
        <v>3066</v>
      </c>
      <c r="B3239" s="4" t="s">
        <v>12</v>
      </c>
      <c r="C3239" s="8">
        <v>5.8608777303030002E-31</v>
      </c>
      <c r="D3239" s="4">
        <v>1</v>
      </c>
      <c r="E3239" s="7">
        <v>0.52557500000000001</v>
      </c>
      <c r="F3239" s="7">
        <v>1.5720149999999999</v>
      </c>
      <c r="G3239" s="7">
        <v>-2.1730700000000001</v>
      </c>
      <c r="H3239" s="7">
        <v>2.0634429999999999</v>
      </c>
    </row>
    <row r="3240" spans="1:8" ht="15" x14ac:dyDescent="0.2">
      <c r="A3240" s="4" t="s">
        <v>3067</v>
      </c>
      <c r="B3240" s="4" t="s">
        <v>12</v>
      </c>
      <c r="C3240" s="8">
        <v>6.2638142464338801E-35</v>
      </c>
      <c r="D3240" s="4">
        <v>1</v>
      </c>
      <c r="E3240" s="7">
        <v>0.70931</v>
      </c>
      <c r="F3240" s="7">
        <v>1.551571</v>
      </c>
      <c r="G3240" s="7">
        <v>-2.3883399999999999</v>
      </c>
      <c r="H3240" s="7">
        <v>1.4421459999999999</v>
      </c>
    </row>
    <row r="3241" spans="1:8" ht="15" x14ac:dyDescent="0.2">
      <c r="A3241" s="4" t="s">
        <v>7616</v>
      </c>
      <c r="B3241" s="4" t="s">
        <v>12</v>
      </c>
      <c r="C3241" s="8">
        <v>1.03804035502675E-19</v>
      </c>
      <c r="D3241" s="4">
        <v>1</v>
      </c>
      <c r="E3241" s="7">
        <v>-0.24928</v>
      </c>
      <c r="F3241" s="7">
        <v>1.0647999999999999E-2</v>
      </c>
      <c r="G3241" s="7">
        <v>-2.0560399999999999</v>
      </c>
      <c r="H3241" s="7">
        <v>1.705751</v>
      </c>
    </row>
    <row r="3242" spans="1:8" ht="15" x14ac:dyDescent="0.2">
      <c r="A3242" s="4" t="s">
        <v>3068</v>
      </c>
      <c r="B3242" s="4" t="s">
        <v>9</v>
      </c>
      <c r="C3242" s="4">
        <v>0.99998507748740095</v>
      </c>
      <c r="D3242" s="8">
        <v>1.4922512598637401E-5</v>
      </c>
      <c r="E3242" s="7">
        <v>-0.24082000000000001</v>
      </c>
      <c r="F3242" s="7">
        <v>-0.36287999999999998</v>
      </c>
      <c r="G3242" s="7">
        <v>0.222889</v>
      </c>
      <c r="H3242" s="7">
        <v>-0.41788999999999998</v>
      </c>
    </row>
    <row r="3243" spans="1:8" ht="15" x14ac:dyDescent="0.2">
      <c r="A3243" s="4" t="s">
        <v>3069</v>
      </c>
      <c r="B3243" s="4" t="s">
        <v>9</v>
      </c>
      <c r="C3243" s="4">
        <v>0.99993079377231298</v>
      </c>
      <c r="D3243" s="8">
        <v>6.9206227686307296E-5</v>
      </c>
      <c r="E3243" s="7">
        <v>-0.10524</v>
      </c>
      <c r="F3243" s="7">
        <v>0.11713700000000001</v>
      </c>
      <c r="G3243" s="7">
        <v>0.495778</v>
      </c>
      <c r="H3243" s="7">
        <v>-0.1182</v>
      </c>
    </row>
    <row r="3244" spans="1:8" ht="15" x14ac:dyDescent="0.2">
      <c r="A3244" s="4" t="s">
        <v>3070</v>
      </c>
      <c r="B3244" s="4" t="s">
        <v>12</v>
      </c>
      <c r="C3244" s="8">
        <v>5.8874416687749495E-29</v>
      </c>
      <c r="D3244" s="4">
        <v>1</v>
      </c>
      <c r="E3244" s="7">
        <v>0.46738099999999999</v>
      </c>
      <c r="F3244" s="7">
        <v>2.3907229999999999</v>
      </c>
      <c r="G3244" s="7">
        <v>-1.7524</v>
      </c>
      <c r="H3244" s="7">
        <v>1.42431</v>
      </c>
    </row>
    <row r="3245" spans="1:8" ht="15" x14ac:dyDescent="0.2">
      <c r="A3245" s="4" t="s">
        <v>3071</v>
      </c>
      <c r="B3245" s="4" t="s">
        <v>12</v>
      </c>
      <c r="C3245" s="8">
        <v>7.5011401592585095E-35</v>
      </c>
      <c r="D3245" s="4">
        <v>1</v>
      </c>
      <c r="E3245" s="7">
        <v>0.55766400000000005</v>
      </c>
      <c r="F3245" s="7">
        <v>1.999628</v>
      </c>
      <c r="G3245" s="7">
        <v>-2.4085000000000001</v>
      </c>
      <c r="H3245" s="7">
        <v>0.73152499999999998</v>
      </c>
    </row>
    <row r="3246" spans="1:8" ht="15" x14ac:dyDescent="0.2">
      <c r="A3246" s="4" t="s">
        <v>3072</v>
      </c>
      <c r="B3246" s="4" t="s">
        <v>9</v>
      </c>
      <c r="C3246" s="4">
        <v>0.99999788015058999</v>
      </c>
      <c r="D3246" s="8">
        <v>2.11984940918716E-6</v>
      </c>
      <c r="E3246" s="7">
        <v>-0.16123999999999999</v>
      </c>
      <c r="F3246" s="7">
        <v>0.28874300000000003</v>
      </c>
      <c r="G3246" s="7">
        <v>0.74657899999999999</v>
      </c>
      <c r="H3246" s="7">
        <v>-0.65688999999999997</v>
      </c>
    </row>
    <row r="3247" spans="1:8" ht="15" x14ac:dyDescent="0.2">
      <c r="A3247" s="4" t="s">
        <v>3073</v>
      </c>
      <c r="B3247" s="4" t="s">
        <v>12</v>
      </c>
      <c r="C3247" s="8">
        <v>2.62086422404777E-19</v>
      </c>
      <c r="D3247" s="4">
        <v>1</v>
      </c>
      <c r="E3247" s="7">
        <v>0.53242999999999996</v>
      </c>
      <c r="F3247" s="7">
        <v>1.5240149999999999</v>
      </c>
      <c r="G3247" s="7">
        <v>-1.3931100000000001</v>
      </c>
      <c r="H3247" s="7">
        <v>0.82270100000000002</v>
      </c>
    </row>
    <row r="3248" spans="1:8" ht="15" x14ac:dyDescent="0.2">
      <c r="A3248" s="4" t="s">
        <v>3074</v>
      </c>
      <c r="B3248" s="4" t="s">
        <v>9</v>
      </c>
      <c r="C3248" s="4">
        <v>0.91563325441786703</v>
      </c>
      <c r="D3248" s="4">
        <v>8.4366745582132599E-2</v>
      </c>
      <c r="E3248" s="7">
        <v>0.16929</v>
      </c>
      <c r="F3248" s="7">
        <v>1.094371</v>
      </c>
      <c r="G3248" s="7">
        <v>0.74749200000000005</v>
      </c>
      <c r="H3248" s="7">
        <v>-0.25022</v>
      </c>
    </row>
    <row r="3249" spans="1:8" ht="15" x14ac:dyDescent="0.2">
      <c r="A3249" s="4" t="s">
        <v>3075</v>
      </c>
      <c r="B3249" s="4" t="s">
        <v>9</v>
      </c>
      <c r="C3249" s="4">
        <v>0.99255827872345204</v>
      </c>
      <c r="D3249" s="4">
        <v>7.4417212765478698E-3</v>
      </c>
      <c r="E3249" s="7">
        <v>2.3966999999999999E-2</v>
      </c>
      <c r="F3249" s="7">
        <v>0.59090299999999996</v>
      </c>
      <c r="G3249" s="7">
        <v>1.132271</v>
      </c>
      <c r="H3249" s="7">
        <v>0.47933700000000001</v>
      </c>
    </row>
    <row r="3250" spans="1:8" ht="15" x14ac:dyDescent="0.2">
      <c r="A3250" s="4" t="s">
        <v>3076</v>
      </c>
      <c r="B3250" s="4" t="s">
        <v>9</v>
      </c>
      <c r="C3250" s="4">
        <v>0.99950844573472997</v>
      </c>
      <c r="D3250" s="4">
        <v>4.9155426526992804E-4</v>
      </c>
      <c r="E3250" s="7">
        <v>-0.12734000000000001</v>
      </c>
      <c r="F3250" s="7">
        <v>-0.22125</v>
      </c>
      <c r="G3250" s="7">
        <v>-5.978E-2</v>
      </c>
      <c r="H3250" s="7">
        <v>-0.40795999999999999</v>
      </c>
    </row>
    <row r="3251" spans="1:8" ht="15" x14ac:dyDescent="0.2">
      <c r="A3251" s="4" t="s">
        <v>3077</v>
      </c>
      <c r="B3251" s="4" t="s">
        <v>9</v>
      </c>
      <c r="C3251" s="4">
        <v>0.99965855782124402</v>
      </c>
      <c r="D3251" s="4">
        <v>3.4144217875532799E-4</v>
      </c>
      <c r="E3251" s="7">
        <v>-2.4599999999999999E-3</v>
      </c>
      <c r="F3251" s="7">
        <v>0.10215399999999999</v>
      </c>
      <c r="G3251" s="7">
        <v>0.45988899999999999</v>
      </c>
      <c r="H3251" s="7">
        <v>2.9515E-2</v>
      </c>
    </row>
    <row r="3252" spans="1:8" ht="15" x14ac:dyDescent="0.2">
      <c r="A3252" s="4" t="s">
        <v>3078</v>
      </c>
      <c r="B3252" s="4" t="s">
        <v>9</v>
      </c>
      <c r="C3252" s="4">
        <v>0.99929467421533102</v>
      </c>
      <c r="D3252" s="4">
        <v>7.0532578466832199E-4</v>
      </c>
      <c r="E3252" s="7">
        <v>0.22986100000000001</v>
      </c>
      <c r="F3252" s="7">
        <v>0.62547900000000001</v>
      </c>
      <c r="G3252" s="7">
        <v>1.0577989999999999</v>
      </c>
      <c r="H3252" s="7">
        <v>-0.51090000000000002</v>
      </c>
    </row>
    <row r="3253" spans="1:8" ht="15" x14ac:dyDescent="0.2">
      <c r="A3253" s="4" t="s">
        <v>3079</v>
      </c>
      <c r="B3253" s="4" t="s">
        <v>9</v>
      </c>
      <c r="C3253" s="4">
        <v>0.99997994845303695</v>
      </c>
      <c r="D3253" s="8">
        <v>2.0051546962063899E-5</v>
      </c>
      <c r="E3253" s="7">
        <v>-0.20391999999999999</v>
      </c>
      <c r="F3253" s="7">
        <v>0.371755</v>
      </c>
      <c r="G3253" s="7">
        <v>0.66058099999999997</v>
      </c>
      <c r="H3253" s="7">
        <v>-0.35463</v>
      </c>
    </row>
    <row r="3254" spans="1:8" ht="15" x14ac:dyDescent="0.2">
      <c r="A3254" s="4" t="s">
        <v>3080</v>
      </c>
      <c r="B3254" s="4" t="s">
        <v>9</v>
      </c>
      <c r="C3254" s="4">
        <v>0.99999900557508403</v>
      </c>
      <c r="D3254" s="8">
        <v>9.9442491589288202E-7</v>
      </c>
      <c r="E3254" s="7">
        <v>-2.5340000000000001E-2</v>
      </c>
      <c r="F3254" s="7">
        <v>0.24176400000000001</v>
      </c>
      <c r="G3254" s="7">
        <v>0.74221700000000002</v>
      </c>
      <c r="H3254" s="7">
        <v>-0.89151999999999998</v>
      </c>
    </row>
    <row r="3255" spans="1:8" ht="15" x14ac:dyDescent="0.2">
      <c r="A3255" s="4" t="s">
        <v>3081</v>
      </c>
      <c r="B3255" s="4" t="s">
        <v>9</v>
      </c>
      <c r="C3255" s="4">
        <v>0.99999810983266202</v>
      </c>
      <c r="D3255" s="8">
        <v>1.89016733704845E-6</v>
      </c>
      <c r="E3255" s="7">
        <v>-0.15789</v>
      </c>
      <c r="F3255" s="7">
        <v>-0.20172999999999999</v>
      </c>
      <c r="G3255" s="7">
        <v>0.50309099999999995</v>
      </c>
      <c r="H3255" s="7">
        <v>-0.54425999999999997</v>
      </c>
    </row>
    <row r="3256" spans="1:8" ht="15" x14ac:dyDescent="0.2">
      <c r="A3256" s="4" t="s">
        <v>3082</v>
      </c>
      <c r="B3256" s="4" t="s">
        <v>9</v>
      </c>
      <c r="C3256" s="4">
        <v>0.99999597158835396</v>
      </c>
      <c r="D3256" s="8">
        <v>4.0284116455519098E-6</v>
      </c>
      <c r="E3256" s="7">
        <v>-0.22031999999999999</v>
      </c>
      <c r="F3256" s="7">
        <v>-0.17226</v>
      </c>
      <c r="G3256" s="7">
        <v>0.90395000000000003</v>
      </c>
      <c r="H3256" s="7">
        <v>-9.4030000000000002E-2</v>
      </c>
    </row>
    <row r="3257" spans="1:8" ht="15" x14ac:dyDescent="0.2">
      <c r="A3257" s="4" t="s">
        <v>3083</v>
      </c>
      <c r="B3257" s="4" t="s">
        <v>12</v>
      </c>
      <c r="C3257" s="8">
        <v>1.7139414172389401E-5</v>
      </c>
      <c r="D3257" s="4">
        <v>0.99998286058582697</v>
      </c>
      <c r="E3257" s="7">
        <v>0.36504300000000001</v>
      </c>
      <c r="F3257" s="7">
        <v>0.64509799999999995</v>
      </c>
      <c r="G3257" s="7">
        <v>-0.22109999999999999</v>
      </c>
      <c r="H3257" s="7">
        <v>1.110142</v>
      </c>
    </row>
    <row r="3258" spans="1:8" ht="15" x14ac:dyDescent="0.2">
      <c r="A3258" s="4" t="s">
        <v>3084</v>
      </c>
      <c r="B3258" s="4" t="s">
        <v>9</v>
      </c>
      <c r="C3258" s="4">
        <v>0.99999711974583405</v>
      </c>
      <c r="D3258" s="8">
        <v>2.8802541659065199E-6</v>
      </c>
      <c r="E3258" s="7">
        <v>-7.5679999999999997E-2</v>
      </c>
      <c r="F3258" s="7">
        <v>-0.28199000000000002</v>
      </c>
      <c r="G3258" s="7">
        <v>0.72715799999999997</v>
      </c>
      <c r="H3258" s="7">
        <v>-0.32162000000000002</v>
      </c>
    </row>
    <row r="3259" spans="1:8" ht="15" x14ac:dyDescent="0.2">
      <c r="A3259" s="4" t="s">
        <v>3085</v>
      </c>
      <c r="B3259" s="4" t="s">
        <v>12</v>
      </c>
      <c r="C3259" s="8">
        <v>5.5898837060592504E-7</v>
      </c>
      <c r="D3259" s="4">
        <v>0.99999944101162896</v>
      </c>
      <c r="E3259" s="7">
        <v>3.8564000000000001E-2</v>
      </c>
      <c r="F3259" s="7">
        <v>0.54593100000000006</v>
      </c>
      <c r="G3259" s="7">
        <v>-0.83647000000000005</v>
      </c>
      <c r="H3259" s="7">
        <v>0.81512799999999996</v>
      </c>
    </row>
    <row r="3260" spans="1:8" ht="15" x14ac:dyDescent="0.2">
      <c r="A3260" s="4" t="s">
        <v>3086</v>
      </c>
      <c r="B3260" s="4" t="s">
        <v>9</v>
      </c>
      <c r="C3260" s="4">
        <v>0.99999782115411995</v>
      </c>
      <c r="D3260" s="8">
        <v>2.1788458791868901E-6</v>
      </c>
      <c r="E3260" s="7">
        <v>-0.16539000000000001</v>
      </c>
      <c r="F3260" s="7">
        <v>0.247447</v>
      </c>
      <c r="G3260" s="7">
        <v>0.97407299999999997</v>
      </c>
      <c r="H3260" s="7">
        <v>-0.52259999999999995</v>
      </c>
    </row>
    <row r="3261" spans="1:8" ht="15" x14ac:dyDescent="0.2">
      <c r="A3261" s="4" t="s">
        <v>7617</v>
      </c>
      <c r="B3261" s="4" t="s">
        <v>12</v>
      </c>
      <c r="C3261" s="8">
        <v>2.4803507514005101E-17</v>
      </c>
      <c r="D3261" s="4">
        <v>1</v>
      </c>
      <c r="E3261" s="7">
        <v>-0.88597999999999999</v>
      </c>
      <c r="F3261" s="7">
        <v>0.10299</v>
      </c>
      <c r="G3261" s="7">
        <v>-1.80688</v>
      </c>
      <c r="H3261" s="7">
        <v>1.0225169999999999</v>
      </c>
    </row>
    <row r="3262" spans="1:8" ht="15" x14ac:dyDescent="0.2">
      <c r="A3262" s="4" t="s">
        <v>3087</v>
      </c>
      <c r="B3262" s="4" t="s">
        <v>12</v>
      </c>
      <c r="C3262" s="8">
        <v>2.9867292042383199E-16</v>
      </c>
      <c r="D3262" s="4">
        <v>1</v>
      </c>
      <c r="E3262" s="7">
        <v>0.39660499999999999</v>
      </c>
      <c r="F3262" s="7">
        <v>0.442523</v>
      </c>
      <c r="G3262" s="7">
        <v>-1.50282</v>
      </c>
      <c r="H3262" s="7">
        <v>1.407457</v>
      </c>
    </row>
    <row r="3263" spans="1:8" ht="15" x14ac:dyDescent="0.2">
      <c r="A3263" s="4" t="s">
        <v>3088</v>
      </c>
      <c r="B3263" s="4" t="s">
        <v>12</v>
      </c>
      <c r="C3263" s="4">
        <v>0.14279828611713899</v>
      </c>
      <c r="D3263" s="4">
        <v>0.85720171388286004</v>
      </c>
      <c r="E3263" s="7">
        <v>-3.3250000000000002E-2</v>
      </c>
      <c r="F3263" s="7">
        <v>0.38614900000000002</v>
      </c>
      <c r="G3263" s="7">
        <v>-0.18343999999999999</v>
      </c>
      <c r="H3263" s="7">
        <v>0.60780299999999998</v>
      </c>
    </row>
    <row r="3264" spans="1:8" ht="15" x14ac:dyDescent="0.2">
      <c r="A3264" s="4" t="s">
        <v>3089</v>
      </c>
      <c r="B3264" s="4" t="s">
        <v>12</v>
      </c>
      <c r="C3264" s="8">
        <v>9.2605268361889605E-33</v>
      </c>
      <c r="D3264" s="4">
        <v>1</v>
      </c>
      <c r="E3264" s="7">
        <v>0.616201</v>
      </c>
      <c r="F3264" s="7">
        <v>1.752499</v>
      </c>
      <c r="G3264" s="7">
        <v>-2.2290399999999999</v>
      </c>
      <c r="H3264" s="7">
        <v>1.4976069999999999</v>
      </c>
    </row>
    <row r="3265" spans="1:8" ht="15" x14ac:dyDescent="0.2">
      <c r="A3265" s="4" t="s">
        <v>3090</v>
      </c>
      <c r="B3265" s="4" t="s">
        <v>12</v>
      </c>
      <c r="C3265" s="8">
        <v>1.1846965075500801E-24</v>
      </c>
      <c r="D3265" s="4">
        <v>1</v>
      </c>
      <c r="E3265" s="7">
        <v>0.62098100000000001</v>
      </c>
      <c r="F3265" s="7">
        <v>1.569251</v>
      </c>
      <c r="G3265" s="7">
        <v>-1.64117</v>
      </c>
      <c r="H3265" s="7">
        <v>1.714683</v>
      </c>
    </row>
    <row r="3266" spans="1:8" ht="15" x14ac:dyDescent="0.2">
      <c r="A3266" s="4" t="s">
        <v>3091</v>
      </c>
      <c r="B3266" s="4" t="s">
        <v>12</v>
      </c>
      <c r="C3266" s="4">
        <v>0.41245254894607097</v>
      </c>
      <c r="D3266" s="4">
        <v>0.58754745105392903</v>
      </c>
      <c r="E3266" s="7">
        <v>0.184166</v>
      </c>
      <c r="F3266" s="7">
        <v>0.65043499999999999</v>
      </c>
      <c r="G3266" s="7">
        <v>0.34505799999999998</v>
      </c>
      <c r="H3266" s="7">
        <v>0.57993899999999998</v>
      </c>
    </row>
    <row r="3267" spans="1:8" ht="15" x14ac:dyDescent="0.2">
      <c r="A3267" s="4" t="s">
        <v>3092</v>
      </c>
      <c r="B3267" s="4" t="s">
        <v>12</v>
      </c>
      <c r="C3267" s="8">
        <v>2.4638651898209398E-24</v>
      </c>
      <c r="D3267" s="4">
        <v>1</v>
      </c>
      <c r="E3267" s="7">
        <v>0.62771600000000005</v>
      </c>
      <c r="F3267" s="7">
        <v>1.763136</v>
      </c>
      <c r="G3267" s="7">
        <v>-1.5299799999999999</v>
      </c>
      <c r="H3267" s="7">
        <v>1.611462</v>
      </c>
    </row>
    <row r="3268" spans="1:8" ht="15" x14ac:dyDescent="0.2">
      <c r="A3268" s="4" t="s">
        <v>3093</v>
      </c>
      <c r="B3268" s="4" t="s">
        <v>12</v>
      </c>
      <c r="C3268" s="8">
        <v>8.6051251979209905E-31</v>
      </c>
      <c r="D3268" s="4">
        <v>1</v>
      </c>
      <c r="E3268" s="7">
        <v>0.50904300000000002</v>
      </c>
      <c r="F3268" s="7">
        <v>1.6314660000000001</v>
      </c>
      <c r="G3268" s="7">
        <v>-2.2559300000000002</v>
      </c>
      <c r="H3268" s="7">
        <v>1.1114269999999999</v>
      </c>
    </row>
    <row r="3269" spans="1:8" ht="15" x14ac:dyDescent="0.2">
      <c r="A3269" s="4" t="s">
        <v>3094</v>
      </c>
      <c r="B3269" s="4" t="s">
        <v>9</v>
      </c>
      <c r="C3269" s="4">
        <v>0.99307966659721603</v>
      </c>
      <c r="D3269" s="4">
        <v>6.9203334027833604E-3</v>
      </c>
      <c r="E3269" s="7">
        <v>-0.29444999999999999</v>
      </c>
      <c r="F3269" s="7">
        <v>0.280275</v>
      </c>
      <c r="G3269" s="7">
        <v>-8.4799999999999997E-3</v>
      </c>
      <c r="H3269" s="7">
        <v>-5.5070000000000001E-2</v>
      </c>
    </row>
    <row r="3270" spans="1:8" ht="15" x14ac:dyDescent="0.2">
      <c r="A3270" s="4" t="s">
        <v>3095</v>
      </c>
      <c r="B3270" s="4" t="s">
        <v>12</v>
      </c>
      <c r="C3270" s="8">
        <v>7.6994454304837903E-25</v>
      </c>
      <c r="D3270" s="4">
        <v>1</v>
      </c>
      <c r="E3270" s="7">
        <v>0.63948899999999997</v>
      </c>
      <c r="F3270" s="7">
        <v>1.888898</v>
      </c>
      <c r="G3270" s="7">
        <v>-1.57406</v>
      </c>
      <c r="H3270" s="7">
        <v>1.108741</v>
      </c>
    </row>
    <row r="3271" spans="1:8" ht="15" x14ac:dyDescent="0.2">
      <c r="A3271" s="4" t="s">
        <v>3096</v>
      </c>
      <c r="B3271" s="4" t="s">
        <v>9</v>
      </c>
      <c r="C3271" s="4">
        <v>0.99980053919188705</v>
      </c>
      <c r="D3271" s="4">
        <v>1.9946080811294499E-4</v>
      </c>
      <c r="E3271" s="7">
        <v>0.17039099999999999</v>
      </c>
      <c r="F3271" s="7">
        <v>0.17672099999999999</v>
      </c>
      <c r="G3271" s="7">
        <v>0.65637800000000002</v>
      </c>
      <c r="H3271" s="7">
        <v>-0.29272999999999999</v>
      </c>
    </row>
    <row r="3272" spans="1:8" ht="15" x14ac:dyDescent="0.2">
      <c r="A3272" s="4" t="s">
        <v>3097</v>
      </c>
      <c r="B3272" s="4" t="s">
        <v>12</v>
      </c>
      <c r="C3272" s="8">
        <v>2.33080936592716E-23</v>
      </c>
      <c r="D3272" s="4">
        <v>1</v>
      </c>
      <c r="E3272" s="7">
        <v>0.70856799999999998</v>
      </c>
      <c r="F3272" s="7">
        <v>1.578991</v>
      </c>
      <c r="G3272" s="7">
        <v>-1.3596600000000001</v>
      </c>
      <c r="H3272" s="7">
        <v>2.2709619999999999</v>
      </c>
    </row>
    <row r="3273" spans="1:8" ht="15" x14ac:dyDescent="0.2">
      <c r="A3273" s="4" t="s">
        <v>3098</v>
      </c>
      <c r="B3273" s="4" t="s">
        <v>12</v>
      </c>
      <c r="C3273" s="8">
        <v>8.39938639997834E-19</v>
      </c>
      <c r="D3273" s="4">
        <v>1</v>
      </c>
      <c r="E3273" s="7">
        <v>0.54629899999999998</v>
      </c>
      <c r="F3273" s="7">
        <v>1.580916</v>
      </c>
      <c r="G3273" s="7">
        <v>-1.2478499999999999</v>
      </c>
      <c r="H3273" s="7">
        <v>1.133105</v>
      </c>
    </row>
    <row r="3274" spans="1:8" ht="15" x14ac:dyDescent="0.2">
      <c r="A3274" s="4" t="s">
        <v>3099</v>
      </c>
      <c r="B3274" s="4" t="s">
        <v>12</v>
      </c>
      <c r="C3274" s="8">
        <v>7.5932943263336201E-14</v>
      </c>
      <c r="D3274" s="4">
        <v>0.99999999999992395</v>
      </c>
      <c r="E3274" s="7">
        <v>5.3099999999999996E-3</v>
      </c>
      <c r="F3274" s="7">
        <v>1.6988399999999999</v>
      </c>
      <c r="G3274" s="7">
        <v>-1.09196</v>
      </c>
      <c r="H3274" s="7">
        <v>0.86388500000000001</v>
      </c>
    </row>
    <row r="3275" spans="1:8" ht="15" x14ac:dyDescent="0.2">
      <c r="A3275" s="4" t="s">
        <v>3100</v>
      </c>
      <c r="B3275" s="4" t="s">
        <v>12</v>
      </c>
      <c r="C3275" s="8">
        <v>2.75697831651686E-19</v>
      </c>
      <c r="D3275" s="4">
        <v>1</v>
      </c>
      <c r="E3275" s="7">
        <v>0.53813900000000003</v>
      </c>
      <c r="F3275" s="7">
        <v>1.477992</v>
      </c>
      <c r="G3275" s="7">
        <v>-1.4036599999999999</v>
      </c>
      <c r="H3275" s="7">
        <v>0.84369899999999998</v>
      </c>
    </row>
    <row r="3276" spans="1:8" ht="15" x14ac:dyDescent="0.2">
      <c r="A3276" s="4" t="s">
        <v>3101</v>
      </c>
      <c r="B3276" s="4" t="s">
        <v>12</v>
      </c>
      <c r="C3276" s="8">
        <v>5.24397681203475E-26</v>
      </c>
      <c r="D3276" s="4">
        <v>1</v>
      </c>
      <c r="E3276" s="7">
        <v>0.43177199999999999</v>
      </c>
      <c r="F3276" s="7">
        <v>1.588166</v>
      </c>
      <c r="G3276" s="7">
        <v>-1.9370700000000001</v>
      </c>
      <c r="H3276" s="7">
        <v>1.361375</v>
      </c>
    </row>
    <row r="3277" spans="1:8" ht="15" x14ac:dyDescent="0.2">
      <c r="A3277" s="4" t="s">
        <v>3102</v>
      </c>
      <c r="B3277" s="4" t="s">
        <v>12</v>
      </c>
      <c r="C3277" s="8">
        <v>7.63079947699357E-15</v>
      </c>
      <c r="D3277" s="4">
        <v>0.99999999999999201</v>
      </c>
      <c r="E3277" s="7">
        <v>0.57452700000000001</v>
      </c>
      <c r="F3277" s="7">
        <v>0.97714999999999996</v>
      </c>
      <c r="G3277" s="7">
        <v>-1.03878</v>
      </c>
      <c r="H3277" s="7">
        <v>1.374206</v>
      </c>
    </row>
    <row r="3278" spans="1:8" ht="15" x14ac:dyDescent="0.2">
      <c r="A3278" s="4" t="s">
        <v>3103</v>
      </c>
      <c r="B3278" s="4" t="s">
        <v>12</v>
      </c>
      <c r="C3278" s="4">
        <v>0.33241310231718602</v>
      </c>
      <c r="D3278" s="4">
        <v>0.66758689768281199</v>
      </c>
      <c r="E3278" s="7">
        <v>1.2830000000000001E-3</v>
      </c>
      <c r="F3278" s="7">
        <v>4.4077999999999999E-2</v>
      </c>
      <c r="G3278" s="7">
        <v>-0.22922999999999999</v>
      </c>
      <c r="H3278" s="7">
        <v>0.52887200000000001</v>
      </c>
    </row>
    <row r="3279" spans="1:8" ht="15" x14ac:dyDescent="0.2">
      <c r="A3279" s="4" t="s">
        <v>3104</v>
      </c>
      <c r="B3279" s="4" t="s">
        <v>12</v>
      </c>
      <c r="C3279" s="8">
        <v>3.7202927857245101E-27</v>
      </c>
      <c r="D3279" s="4">
        <v>1</v>
      </c>
      <c r="E3279" s="7">
        <v>0.74536100000000005</v>
      </c>
      <c r="F3279" s="7">
        <v>1.925271</v>
      </c>
      <c r="G3279" s="7">
        <v>-1.55931</v>
      </c>
      <c r="H3279" s="7">
        <v>1.7741450000000001</v>
      </c>
    </row>
    <row r="3280" spans="1:8" ht="15" x14ac:dyDescent="0.2">
      <c r="A3280" s="4" t="s">
        <v>3105</v>
      </c>
      <c r="B3280" s="4" t="s">
        <v>9</v>
      </c>
      <c r="C3280" s="4">
        <v>0.98887079166205905</v>
      </c>
      <c r="D3280" s="4">
        <v>1.1129208337940301E-2</v>
      </c>
      <c r="E3280" s="7">
        <v>6.9212999999999997E-2</v>
      </c>
      <c r="F3280" s="7">
        <v>0.64073800000000003</v>
      </c>
      <c r="G3280" s="7">
        <v>0.163489</v>
      </c>
      <c r="H3280" s="7">
        <v>-0.42085</v>
      </c>
    </row>
    <row r="3281" spans="1:8" ht="15" x14ac:dyDescent="0.2">
      <c r="A3281" s="4" t="s">
        <v>7618</v>
      </c>
      <c r="B3281" s="4" t="s">
        <v>12</v>
      </c>
      <c r="C3281" s="8">
        <v>2.74805446237988E-8</v>
      </c>
      <c r="D3281" s="4">
        <v>0.99999997251945505</v>
      </c>
      <c r="E3281" s="7">
        <v>-0.22678999999999999</v>
      </c>
      <c r="F3281" s="7">
        <v>0.208422</v>
      </c>
      <c r="G3281" s="7">
        <v>-1.02301</v>
      </c>
      <c r="H3281" s="7">
        <v>1.5078130000000001</v>
      </c>
    </row>
    <row r="3282" spans="1:8" ht="15" x14ac:dyDescent="0.2">
      <c r="A3282" s="4" t="s">
        <v>3106</v>
      </c>
      <c r="B3282" s="4" t="s">
        <v>9</v>
      </c>
      <c r="C3282" s="4">
        <v>0.99996882495792005</v>
      </c>
      <c r="D3282" s="8">
        <v>3.1175042079886002E-5</v>
      </c>
      <c r="E3282" s="7">
        <v>-0.11268</v>
      </c>
      <c r="F3282" s="7">
        <v>-5.6759999999999998E-2</v>
      </c>
      <c r="G3282" s="7">
        <v>0.55898499999999995</v>
      </c>
      <c r="H3282" s="7">
        <v>-7.3800000000000004E-2</v>
      </c>
    </row>
    <row r="3283" spans="1:8" ht="15" x14ac:dyDescent="0.2">
      <c r="A3283" s="4" t="s">
        <v>3107</v>
      </c>
      <c r="B3283" s="4" t="s">
        <v>9</v>
      </c>
      <c r="C3283" s="4">
        <v>0.99988955527852996</v>
      </c>
      <c r="D3283" s="4">
        <v>1.1044472146934699E-4</v>
      </c>
      <c r="E3283" s="7">
        <v>7.5218999999999994E-2</v>
      </c>
      <c r="F3283" s="7">
        <v>-0.21851000000000001</v>
      </c>
      <c r="G3283" s="7">
        <v>0.45474799999999999</v>
      </c>
      <c r="H3283" s="7">
        <v>-0.13725999999999999</v>
      </c>
    </row>
    <row r="3284" spans="1:8" ht="15" x14ac:dyDescent="0.2">
      <c r="A3284" s="4" t="s">
        <v>3108</v>
      </c>
      <c r="B3284" s="4" t="s">
        <v>9</v>
      </c>
      <c r="C3284" s="4">
        <v>0.99995257349197797</v>
      </c>
      <c r="D3284" s="8">
        <v>4.74265080213133E-5</v>
      </c>
      <c r="E3284" s="7">
        <v>7.4621000000000007E-2</v>
      </c>
      <c r="F3284" s="7">
        <v>-0.65142999999999995</v>
      </c>
      <c r="G3284" s="7">
        <v>0.44645699999999999</v>
      </c>
      <c r="H3284" s="7">
        <v>-0.20433999999999999</v>
      </c>
    </row>
    <row r="3285" spans="1:8" ht="15" x14ac:dyDescent="0.2">
      <c r="A3285" s="4" t="s">
        <v>3109</v>
      </c>
      <c r="B3285" s="4" t="s">
        <v>9</v>
      </c>
      <c r="C3285" s="4">
        <v>0.99087997204615197</v>
      </c>
      <c r="D3285" s="4">
        <v>9.1200279538476304E-3</v>
      </c>
      <c r="E3285" s="7">
        <v>0.141315</v>
      </c>
      <c r="F3285" s="7">
        <v>-9.0469999999999995E-2</v>
      </c>
      <c r="G3285" s="7">
        <v>0.245813</v>
      </c>
      <c r="H3285" s="7">
        <v>0.23741000000000001</v>
      </c>
    </row>
    <row r="3286" spans="1:8" ht="15" x14ac:dyDescent="0.2">
      <c r="A3286" s="4" t="s">
        <v>3110</v>
      </c>
      <c r="B3286" s="4" t="s">
        <v>9</v>
      </c>
      <c r="C3286" s="4">
        <v>0.99823464374030901</v>
      </c>
      <c r="D3286" s="4">
        <v>1.7653562596908301E-3</v>
      </c>
      <c r="E3286" s="7">
        <v>0.122769</v>
      </c>
      <c r="F3286" s="7">
        <v>-0.58043</v>
      </c>
      <c r="G3286" s="7">
        <v>0.28487000000000001</v>
      </c>
      <c r="H3286" s="7">
        <v>0.18512799999999999</v>
      </c>
    </row>
    <row r="3287" spans="1:8" ht="15" x14ac:dyDescent="0.2">
      <c r="A3287" s="4" t="s">
        <v>3111</v>
      </c>
      <c r="B3287" s="4" t="s">
        <v>9</v>
      </c>
      <c r="C3287" s="4">
        <v>0.99987461066403105</v>
      </c>
      <c r="D3287" s="4">
        <v>1.25389335968711E-4</v>
      </c>
      <c r="E3287" s="7">
        <v>5.0464000000000002E-2</v>
      </c>
      <c r="F3287" s="7">
        <v>-0.48375000000000001</v>
      </c>
      <c r="G3287" s="7">
        <v>0.57792600000000005</v>
      </c>
      <c r="H3287" s="7">
        <v>0.16453300000000001</v>
      </c>
    </row>
    <row r="3288" spans="1:8" ht="15" x14ac:dyDescent="0.2">
      <c r="A3288" s="4" t="s">
        <v>3112</v>
      </c>
      <c r="B3288" s="4" t="s">
        <v>9</v>
      </c>
      <c r="C3288" s="4">
        <v>0.99989666040218705</v>
      </c>
      <c r="D3288" s="4">
        <v>1.03339597811983E-4</v>
      </c>
      <c r="E3288" s="7">
        <v>0.10756599999999999</v>
      </c>
      <c r="F3288" s="7">
        <v>-0.55091000000000001</v>
      </c>
      <c r="G3288" s="7">
        <v>0.63853800000000005</v>
      </c>
      <c r="H3288" s="7">
        <v>7.3750999999999997E-2</v>
      </c>
    </row>
    <row r="3289" spans="1:8" ht="15" x14ac:dyDescent="0.2">
      <c r="A3289" s="4" t="s">
        <v>3113</v>
      </c>
      <c r="B3289" s="4" t="s">
        <v>9</v>
      </c>
      <c r="C3289" s="4">
        <v>0.999206536793805</v>
      </c>
      <c r="D3289" s="4">
        <v>7.9346320619476103E-4</v>
      </c>
      <c r="E3289" s="7">
        <v>9.7710000000000005E-2</v>
      </c>
      <c r="F3289" s="7">
        <v>-0.16628999999999999</v>
      </c>
      <c r="G3289" s="7">
        <v>0.41965200000000003</v>
      </c>
      <c r="H3289" s="7">
        <v>0.140374</v>
      </c>
    </row>
    <row r="3290" spans="1:8" ht="15" x14ac:dyDescent="0.2">
      <c r="A3290" s="4" t="s">
        <v>3114</v>
      </c>
      <c r="B3290" s="4" t="s">
        <v>9</v>
      </c>
      <c r="C3290" s="4">
        <v>0.99999182061217096</v>
      </c>
      <c r="D3290" s="8">
        <v>8.1793878288243201E-6</v>
      </c>
      <c r="E3290" s="7">
        <v>-3.7600000000000001E-2</v>
      </c>
      <c r="F3290" s="7">
        <v>-0.22617999999999999</v>
      </c>
      <c r="G3290" s="7">
        <v>0.49805199999999999</v>
      </c>
      <c r="H3290" s="7">
        <v>-0.39473000000000003</v>
      </c>
    </row>
    <row r="3291" spans="1:8" ht="15" x14ac:dyDescent="0.2">
      <c r="A3291" s="4" t="s">
        <v>3115</v>
      </c>
      <c r="B3291" s="4" t="s">
        <v>9</v>
      </c>
      <c r="C3291" s="4">
        <v>0.99999851961288</v>
      </c>
      <c r="D3291" s="8">
        <v>1.48038711990476E-6</v>
      </c>
      <c r="E3291" s="7">
        <v>6.9760000000000004E-3</v>
      </c>
      <c r="F3291" s="7">
        <v>-0.30491000000000001</v>
      </c>
      <c r="G3291" s="7">
        <v>0.60989300000000002</v>
      </c>
      <c r="H3291" s="7">
        <v>-0.63570000000000004</v>
      </c>
    </row>
    <row r="3292" spans="1:8" ht="15" x14ac:dyDescent="0.2">
      <c r="A3292" s="4" t="s">
        <v>3116</v>
      </c>
      <c r="B3292" s="4" t="s">
        <v>9</v>
      </c>
      <c r="C3292" s="4">
        <v>0.99975671323965898</v>
      </c>
      <c r="D3292" s="4">
        <v>2.4328676034103501E-4</v>
      </c>
      <c r="E3292" s="7">
        <v>0.109566</v>
      </c>
      <c r="F3292" s="7">
        <v>-0.31075000000000003</v>
      </c>
      <c r="G3292" s="7">
        <v>0.44653100000000001</v>
      </c>
      <c r="H3292" s="7">
        <v>-2.41E-2</v>
      </c>
    </row>
    <row r="3293" spans="1:8" ht="15" x14ac:dyDescent="0.2">
      <c r="A3293" s="4" t="s">
        <v>3117</v>
      </c>
      <c r="B3293" s="4" t="s">
        <v>9</v>
      </c>
      <c r="C3293" s="4">
        <v>0.99956310842483598</v>
      </c>
      <c r="D3293" s="4">
        <v>4.3689157516353698E-4</v>
      </c>
      <c r="E3293" s="7">
        <v>0.11824900000000001</v>
      </c>
      <c r="F3293" s="7">
        <v>-0.43695000000000001</v>
      </c>
      <c r="G3293" s="7">
        <v>0.327322</v>
      </c>
      <c r="H3293" s="7">
        <v>-4.8370000000000003E-2</v>
      </c>
    </row>
    <row r="3294" spans="1:8" ht="15" x14ac:dyDescent="0.2">
      <c r="A3294" s="4" t="s">
        <v>3118</v>
      </c>
      <c r="B3294" s="4" t="s">
        <v>9</v>
      </c>
      <c r="C3294" s="4">
        <v>0.99999239093512504</v>
      </c>
      <c r="D3294" s="8">
        <v>7.6090648742598299E-6</v>
      </c>
      <c r="E3294" s="7">
        <v>6.097E-3</v>
      </c>
      <c r="F3294" s="7">
        <v>-0.36713000000000001</v>
      </c>
      <c r="G3294" s="7">
        <v>0.46566999999999997</v>
      </c>
      <c r="H3294" s="7">
        <v>-0.45528000000000002</v>
      </c>
    </row>
    <row r="3295" spans="1:8" ht="15" x14ac:dyDescent="0.2">
      <c r="A3295" s="4" t="s">
        <v>3119</v>
      </c>
      <c r="B3295" s="4" t="s">
        <v>9</v>
      </c>
      <c r="C3295" s="4">
        <v>0.99995048549860499</v>
      </c>
      <c r="D3295" s="8">
        <v>4.9514501393972003E-5</v>
      </c>
      <c r="E3295" s="7">
        <v>0.13702</v>
      </c>
      <c r="F3295" s="7">
        <v>-0.43990000000000001</v>
      </c>
      <c r="G3295" s="7">
        <v>0.63317000000000001</v>
      </c>
      <c r="H3295" s="7">
        <v>-0.16478999999999999</v>
      </c>
    </row>
    <row r="3296" spans="1:8" ht="15" x14ac:dyDescent="0.2">
      <c r="A3296" s="4" t="s">
        <v>3120</v>
      </c>
      <c r="B3296" s="4" t="s">
        <v>9</v>
      </c>
      <c r="C3296" s="4">
        <v>0.99296543157762596</v>
      </c>
      <c r="D3296" s="4">
        <v>7.0345684223734797E-3</v>
      </c>
      <c r="E3296" s="7">
        <v>1.5067000000000001E-2</v>
      </c>
      <c r="F3296" s="7">
        <v>-0.47667999999999999</v>
      </c>
      <c r="G3296" s="7">
        <v>7.7923000000000006E-2</v>
      </c>
      <c r="H3296" s="7">
        <v>0.30340800000000001</v>
      </c>
    </row>
    <row r="3297" spans="1:8" ht="15" x14ac:dyDescent="0.2">
      <c r="A3297" s="4" t="s">
        <v>3121</v>
      </c>
      <c r="B3297" s="4" t="s">
        <v>9</v>
      </c>
      <c r="C3297" s="4">
        <v>0.99914884092257406</v>
      </c>
      <c r="D3297" s="4">
        <v>8.5115907742558004E-4</v>
      </c>
      <c r="E3297" s="7">
        <v>0.126863</v>
      </c>
      <c r="F3297" s="7">
        <v>-0.78527999999999998</v>
      </c>
      <c r="G3297" s="7">
        <v>0.35276200000000002</v>
      </c>
      <c r="H3297" s="7">
        <v>0.128025</v>
      </c>
    </row>
    <row r="3298" spans="1:8" ht="15" x14ac:dyDescent="0.2">
      <c r="A3298" s="4" t="s">
        <v>3122</v>
      </c>
      <c r="B3298" s="4" t="s">
        <v>9</v>
      </c>
      <c r="C3298" s="4">
        <v>0.99999877485540201</v>
      </c>
      <c r="D3298" s="8">
        <v>1.22514459740285E-6</v>
      </c>
      <c r="E3298" s="7">
        <v>7.4799999999999997E-3</v>
      </c>
      <c r="F3298" s="7">
        <v>-0.36241000000000001</v>
      </c>
      <c r="G3298" s="7">
        <v>0.50741700000000001</v>
      </c>
      <c r="H3298" s="7">
        <v>-0.74541000000000002</v>
      </c>
    </row>
    <row r="3299" spans="1:8" ht="15" x14ac:dyDescent="0.2">
      <c r="A3299" s="4" t="s">
        <v>3123</v>
      </c>
      <c r="B3299" s="4" t="s">
        <v>9</v>
      </c>
      <c r="C3299" s="4">
        <v>0.94113421185956603</v>
      </c>
      <c r="D3299" s="4">
        <v>5.8865788140433098E-2</v>
      </c>
      <c r="E3299" s="7">
        <v>0.13970299999999999</v>
      </c>
      <c r="F3299" s="7">
        <v>-0.67900000000000005</v>
      </c>
      <c r="G3299" s="7">
        <v>-9.6600000000000005E-2</v>
      </c>
      <c r="H3299" s="7">
        <v>0.12565200000000001</v>
      </c>
    </row>
    <row r="3300" spans="1:8" ht="15" x14ac:dyDescent="0.2">
      <c r="A3300" s="4" t="s">
        <v>3124</v>
      </c>
      <c r="B3300" s="4" t="s">
        <v>9</v>
      </c>
      <c r="C3300" s="4">
        <v>0.99869974077739199</v>
      </c>
      <c r="D3300" s="4">
        <v>1.3002592226073601E-3</v>
      </c>
      <c r="E3300" s="7">
        <v>0.14752100000000001</v>
      </c>
      <c r="F3300" s="7">
        <v>-0.29396</v>
      </c>
      <c r="G3300" s="7">
        <v>0.36008299999999999</v>
      </c>
      <c r="H3300" s="7">
        <v>0.103681</v>
      </c>
    </row>
    <row r="3301" spans="1:8" ht="15" x14ac:dyDescent="0.2">
      <c r="A3301" s="4" t="s">
        <v>7619</v>
      </c>
      <c r="B3301" s="4" t="s">
        <v>12</v>
      </c>
      <c r="C3301" s="8">
        <v>2.6023757231726699E-15</v>
      </c>
      <c r="D3301" s="4">
        <v>0.999999999999998</v>
      </c>
      <c r="E3301" s="7">
        <v>0.167958</v>
      </c>
      <c r="F3301" s="7">
        <v>-0.95931</v>
      </c>
      <c r="G3301" s="7">
        <v>-1.9329400000000001</v>
      </c>
      <c r="H3301" s="7">
        <v>-0.23402999999999999</v>
      </c>
    </row>
    <row r="3302" spans="1:8" ht="15" x14ac:dyDescent="0.2">
      <c r="A3302" s="4" t="s">
        <v>3125</v>
      </c>
      <c r="B3302" s="4" t="s">
        <v>9</v>
      </c>
      <c r="C3302" s="4">
        <v>0.99908628756395201</v>
      </c>
      <c r="D3302" s="4">
        <v>9.1371243604698705E-4</v>
      </c>
      <c r="E3302" s="7">
        <v>-0.26417000000000002</v>
      </c>
      <c r="F3302" s="7">
        <v>-0.10681</v>
      </c>
      <c r="G3302" s="7">
        <v>0.36440499999999998</v>
      </c>
      <c r="H3302" s="7">
        <v>0.52464299999999997</v>
      </c>
    </row>
    <row r="3303" spans="1:8" ht="15" x14ac:dyDescent="0.2">
      <c r="A3303" s="4" t="s">
        <v>3126</v>
      </c>
      <c r="B3303" s="4" t="s">
        <v>9</v>
      </c>
      <c r="C3303" s="4">
        <v>0.89124108849198502</v>
      </c>
      <c r="D3303" s="4">
        <v>0.10875891150801401</v>
      </c>
      <c r="E3303" s="7">
        <v>-1.6E-2</v>
      </c>
      <c r="F3303" s="7">
        <v>0.51742900000000003</v>
      </c>
      <c r="G3303" s="7">
        <v>0.15962599999999999</v>
      </c>
      <c r="H3303" s="7">
        <v>0.35958000000000001</v>
      </c>
    </row>
    <row r="3304" spans="1:8" ht="15" x14ac:dyDescent="0.2">
      <c r="A3304" s="4" t="s">
        <v>3127</v>
      </c>
      <c r="B3304" s="4" t="s">
        <v>9</v>
      </c>
      <c r="C3304" s="4">
        <v>0.99864750696375804</v>
      </c>
      <c r="D3304" s="4">
        <v>1.3524930362416199E-3</v>
      </c>
      <c r="E3304" s="7">
        <v>0.102629</v>
      </c>
      <c r="F3304" s="7">
        <v>0.20754600000000001</v>
      </c>
      <c r="G3304" s="7">
        <v>0.65158000000000005</v>
      </c>
      <c r="H3304" s="7">
        <v>0.21538299999999999</v>
      </c>
    </row>
    <row r="3305" spans="1:8" ht="15" x14ac:dyDescent="0.2">
      <c r="A3305" s="4" t="s">
        <v>3128</v>
      </c>
      <c r="B3305" s="4" t="s">
        <v>9</v>
      </c>
      <c r="C3305" s="4">
        <v>0.99999318764321399</v>
      </c>
      <c r="D3305" s="8">
        <v>6.8123567860033203E-6</v>
      </c>
      <c r="E3305" s="7">
        <v>-0.24568000000000001</v>
      </c>
      <c r="F3305" s="7">
        <v>-0.42201</v>
      </c>
      <c r="G3305" s="7">
        <v>0.74180999999999997</v>
      </c>
      <c r="H3305" s="7">
        <v>3.8545999999999997E-2</v>
      </c>
    </row>
    <row r="3306" spans="1:8" ht="15" x14ac:dyDescent="0.2">
      <c r="A3306" s="4" t="s">
        <v>3129</v>
      </c>
      <c r="B3306" s="4" t="s">
        <v>9</v>
      </c>
      <c r="C3306" s="4">
        <v>0.99989822464654698</v>
      </c>
      <c r="D3306" s="4">
        <v>1.01775353452216E-4</v>
      </c>
      <c r="E3306" s="7">
        <v>2.1385000000000001E-2</v>
      </c>
      <c r="F3306" s="7">
        <v>-9.0149999999999994E-2</v>
      </c>
      <c r="G3306" s="7">
        <v>0.46732800000000002</v>
      </c>
      <c r="H3306" s="7">
        <v>-0.10674</v>
      </c>
    </row>
    <row r="3307" spans="1:8" ht="15" x14ac:dyDescent="0.2">
      <c r="A3307" s="4" t="s">
        <v>3130</v>
      </c>
      <c r="B3307" s="4" t="s">
        <v>12</v>
      </c>
      <c r="C3307" s="4">
        <v>4.37110828423697E-2</v>
      </c>
      <c r="D3307" s="4">
        <v>0.95628891715762998</v>
      </c>
      <c r="E3307" s="7">
        <v>-9.0139999999999998E-2</v>
      </c>
      <c r="F3307" s="7">
        <v>0.55010199999999998</v>
      </c>
      <c r="G3307" s="7">
        <v>-0.35779</v>
      </c>
      <c r="H3307" s="7">
        <v>0.25797100000000001</v>
      </c>
    </row>
    <row r="3308" spans="1:8" ht="15" x14ac:dyDescent="0.2">
      <c r="A3308" s="4" t="s">
        <v>3131</v>
      </c>
      <c r="B3308" s="4" t="s">
        <v>9</v>
      </c>
      <c r="C3308" s="4">
        <v>0.99990725185797302</v>
      </c>
      <c r="D3308" s="8">
        <v>9.2748142026830902E-5</v>
      </c>
      <c r="E3308" s="7">
        <v>-0.18623000000000001</v>
      </c>
      <c r="F3308" s="7">
        <v>0.159079</v>
      </c>
      <c r="G3308" s="7">
        <v>0.80586599999999997</v>
      </c>
      <c r="H3308" s="7">
        <v>0.243508</v>
      </c>
    </row>
    <row r="3309" spans="1:8" ht="15" x14ac:dyDescent="0.2">
      <c r="A3309" s="4" t="s">
        <v>3132</v>
      </c>
      <c r="B3309" s="4" t="s">
        <v>9</v>
      </c>
      <c r="C3309" s="4">
        <v>0.99999694353316904</v>
      </c>
      <c r="D3309" s="8">
        <v>3.0564668301909302E-6</v>
      </c>
      <c r="E3309" s="7">
        <v>-0.32741999999999999</v>
      </c>
      <c r="F3309" s="7">
        <v>-0.59003000000000005</v>
      </c>
      <c r="G3309" s="7">
        <v>0.39585199999999998</v>
      </c>
      <c r="H3309" s="7">
        <v>-0.41125</v>
      </c>
    </row>
    <row r="3310" spans="1:8" ht="15" x14ac:dyDescent="0.2">
      <c r="A3310" s="4" t="s">
        <v>3133</v>
      </c>
      <c r="B3310" s="4" t="s">
        <v>9</v>
      </c>
      <c r="C3310" s="4">
        <v>0.99999915103416004</v>
      </c>
      <c r="D3310" s="8">
        <v>8.4896583990258995E-7</v>
      </c>
      <c r="E3310" s="7">
        <v>-0.22220999999999999</v>
      </c>
      <c r="F3310" s="7">
        <v>-0.73782999999999999</v>
      </c>
      <c r="G3310" s="7">
        <v>0.692859</v>
      </c>
      <c r="H3310" s="7">
        <v>-0.37944</v>
      </c>
    </row>
    <row r="3311" spans="1:8" ht="15" x14ac:dyDescent="0.2">
      <c r="A3311" s="4" t="s">
        <v>3134</v>
      </c>
      <c r="B3311" s="4" t="s">
        <v>9</v>
      </c>
      <c r="C3311" s="4">
        <v>0.999984743886836</v>
      </c>
      <c r="D3311" s="8">
        <v>1.52561131634734E-5</v>
      </c>
      <c r="E3311" s="7">
        <v>-6.0749999999999998E-2</v>
      </c>
      <c r="F3311" s="7">
        <v>0.18698799999999999</v>
      </c>
      <c r="G3311" s="7">
        <v>0.68580600000000003</v>
      </c>
      <c r="H3311" s="7">
        <v>-0.34383999999999998</v>
      </c>
    </row>
    <row r="3312" spans="1:8" ht="15" x14ac:dyDescent="0.2">
      <c r="A3312" s="4" t="s">
        <v>3135</v>
      </c>
      <c r="B3312" s="4" t="s">
        <v>9</v>
      </c>
      <c r="C3312" s="4">
        <v>0.99999717843120595</v>
      </c>
      <c r="D3312" s="8">
        <v>2.8215687937368598E-6</v>
      </c>
      <c r="E3312" s="7">
        <v>-8.7459999999999996E-2</v>
      </c>
      <c r="F3312" s="7">
        <v>-0.36847999999999997</v>
      </c>
      <c r="G3312" s="7">
        <v>0.93002399999999996</v>
      </c>
      <c r="H3312" s="7">
        <v>-0.18493000000000001</v>
      </c>
    </row>
    <row r="3313" spans="1:8" ht="15" x14ac:dyDescent="0.2">
      <c r="A3313" s="4" t="s">
        <v>3136</v>
      </c>
      <c r="B3313" s="4" t="s">
        <v>9</v>
      </c>
      <c r="C3313" s="4">
        <v>0.94947351349441</v>
      </c>
      <c r="D3313" s="4">
        <v>5.0526486505590003E-2</v>
      </c>
      <c r="E3313" s="7">
        <v>4.7802999999999998E-2</v>
      </c>
      <c r="F3313" s="7">
        <v>0.43339499999999997</v>
      </c>
      <c r="G3313" s="7">
        <v>5.0165000000000001E-2</v>
      </c>
      <c r="H3313" s="7">
        <v>-3.7260000000000001E-2</v>
      </c>
    </row>
    <row r="3314" spans="1:8" ht="15" x14ac:dyDescent="0.2">
      <c r="A3314" s="4" t="s">
        <v>3137</v>
      </c>
      <c r="B3314" s="4" t="s">
        <v>9</v>
      </c>
      <c r="C3314" s="4">
        <v>0.99999443406277</v>
      </c>
      <c r="D3314" s="8">
        <v>5.5659372295494904E-6</v>
      </c>
      <c r="E3314" s="7">
        <v>-6.4599999999999996E-3</v>
      </c>
      <c r="F3314" s="7">
        <v>-0.24146000000000001</v>
      </c>
      <c r="G3314" s="7">
        <v>0.47062900000000002</v>
      </c>
      <c r="H3314" s="7">
        <v>-0.53327999999999998</v>
      </c>
    </row>
    <row r="3315" spans="1:8" ht="15" x14ac:dyDescent="0.2">
      <c r="A3315" s="4" t="s">
        <v>3138</v>
      </c>
      <c r="B3315" s="4" t="s">
        <v>9</v>
      </c>
      <c r="C3315" s="4">
        <v>0.99995043592724397</v>
      </c>
      <c r="D3315" s="8">
        <v>4.9564072756009403E-5</v>
      </c>
      <c r="E3315" s="7">
        <v>-0.15864</v>
      </c>
      <c r="F3315" s="7">
        <v>-0.21251999999999999</v>
      </c>
      <c r="G3315" s="7">
        <v>0.40139000000000002</v>
      </c>
      <c r="H3315" s="7">
        <v>-3.533E-2</v>
      </c>
    </row>
    <row r="3316" spans="1:8" ht="15" x14ac:dyDescent="0.2">
      <c r="A3316" s="4" t="s">
        <v>3139</v>
      </c>
      <c r="B3316" s="4" t="s">
        <v>12</v>
      </c>
      <c r="C3316" s="8">
        <v>9.7385321078866009E-7</v>
      </c>
      <c r="D3316" s="4">
        <v>0.99999902614678804</v>
      </c>
      <c r="E3316" s="7">
        <v>-0.51990000000000003</v>
      </c>
      <c r="F3316" s="7">
        <v>0.213945</v>
      </c>
      <c r="G3316" s="7">
        <v>-0.87361</v>
      </c>
      <c r="H3316" s="7">
        <v>1.231495</v>
      </c>
    </row>
    <row r="3317" spans="1:8" ht="15" x14ac:dyDescent="0.2">
      <c r="A3317" s="4" t="s">
        <v>3140</v>
      </c>
      <c r="B3317" s="4" t="s">
        <v>9</v>
      </c>
      <c r="C3317" s="4">
        <v>0.985367314841742</v>
      </c>
      <c r="D3317" s="4">
        <v>1.46326851582575E-2</v>
      </c>
      <c r="E3317" s="7">
        <v>-9.2200000000000004E-2</v>
      </c>
      <c r="F3317" s="7">
        <v>0.73817100000000002</v>
      </c>
      <c r="G3317" s="7">
        <v>0.47203000000000001</v>
      </c>
      <c r="H3317" s="7">
        <v>0.20236199999999999</v>
      </c>
    </row>
    <row r="3318" spans="1:8" ht="15" x14ac:dyDescent="0.2">
      <c r="A3318" s="4" t="s">
        <v>3141</v>
      </c>
      <c r="B3318" s="4" t="s">
        <v>9</v>
      </c>
      <c r="C3318" s="4">
        <v>0.97307413330665304</v>
      </c>
      <c r="D3318" s="4">
        <v>2.6925866693346501E-2</v>
      </c>
      <c r="E3318" s="7">
        <v>-0.11318</v>
      </c>
      <c r="F3318" s="7">
        <v>3.0435E-2</v>
      </c>
      <c r="G3318" s="7">
        <v>5.7507999999999997E-2</v>
      </c>
      <c r="H3318" s="7">
        <v>0.487981</v>
      </c>
    </row>
    <row r="3319" spans="1:8" ht="15" x14ac:dyDescent="0.2">
      <c r="A3319" s="4" t="s">
        <v>3142</v>
      </c>
      <c r="B3319" s="4" t="s">
        <v>12</v>
      </c>
      <c r="C3319" s="4">
        <v>1.1686271715178E-4</v>
      </c>
      <c r="D3319" s="4">
        <v>0.99988313728284794</v>
      </c>
      <c r="E3319" s="7">
        <v>-7.1300000000000002E-2</v>
      </c>
      <c r="F3319" s="7">
        <v>0.562419</v>
      </c>
      <c r="G3319" s="7">
        <v>-0.60351999999999995</v>
      </c>
      <c r="H3319" s="7">
        <v>0.70154700000000003</v>
      </c>
    </row>
    <row r="3320" spans="1:8" ht="15" x14ac:dyDescent="0.2">
      <c r="A3320" s="4" t="s">
        <v>3143</v>
      </c>
      <c r="B3320" s="4" t="s">
        <v>9</v>
      </c>
      <c r="C3320" s="4">
        <v>0.99793016308492399</v>
      </c>
      <c r="D3320" s="4">
        <v>2.06983691507565E-3</v>
      </c>
      <c r="E3320" s="7">
        <v>-3.5060000000000001E-2</v>
      </c>
      <c r="F3320" s="7">
        <v>0.26129200000000002</v>
      </c>
      <c r="G3320" s="7">
        <v>0.151756</v>
      </c>
      <c r="H3320" s="7">
        <v>-0.16688</v>
      </c>
    </row>
    <row r="3321" spans="1:8" ht="15" x14ac:dyDescent="0.2">
      <c r="A3321" s="4" t="s">
        <v>7620</v>
      </c>
      <c r="B3321" s="4" t="s">
        <v>12</v>
      </c>
      <c r="C3321" s="8">
        <v>1.9883657391746799E-16</v>
      </c>
      <c r="D3321" s="4">
        <v>1</v>
      </c>
      <c r="E3321" s="7">
        <v>-0.46586</v>
      </c>
      <c r="F3321" s="7">
        <v>-9.6530000000000005E-2</v>
      </c>
      <c r="G3321" s="7">
        <v>-1.82975</v>
      </c>
      <c r="H3321" s="7">
        <v>1.4998210000000001</v>
      </c>
    </row>
    <row r="3322" spans="1:8" ht="15" x14ac:dyDescent="0.2">
      <c r="A3322" s="4" t="s">
        <v>3144</v>
      </c>
      <c r="B3322" s="4" t="s">
        <v>12</v>
      </c>
      <c r="C3322" s="8">
        <v>1.8222719187237199E-25</v>
      </c>
      <c r="D3322" s="4">
        <v>1</v>
      </c>
      <c r="E3322" s="7">
        <v>0.59171600000000002</v>
      </c>
      <c r="F3322" s="7">
        <v>1.945322</v>
      </c>
      <c r="G3322" s="7">
        <v>-1.5978699999999999</v>
      </c>
      <c r="H3322" s="7">
        <v>1.422544</v>
      </c>
    </row>
    <row r="3323" spans="1:8" ht="15" x14ac:dyDescent="0.2">
      <c r="A3323" s="4" t="s">
        <v>3145</v>
      </c>
      <c r="B3323" s="4" t="s">
        <v>12</v>
      </c>
      <c r="C3323" s="8">
        <v>2.0859411802064502E-18</v>
      </c>
      <c r="D3323" s="4">
        <v>1</v>
      </c>
      <c r="E3323" s="7">
        <v>0.43981300000000001</v>
      </c>
      <c r="F3323" s="7">
        <v>1.2434700000000001</v>
      </c>
      <c r="G3323" s="7">
        <v>-1.48821</v>
      </c>
      <c r="H3323" s="7">
        <v>0.94477999999999995</v>
      </c>
    </row>
    <row r="3324" spans="1:8" ht="15" x14ac:dyDescent="0.2">
      <c r="A3324" s="4" t="s">
        <v>3146</v>
      </c>
      <c r="B3324" s="4" t="s">
        <v>12</v>
      </c>
      <c r="C3324" s="8">
        <v>6.7614337614263101E-38</v>
      </c>
      <c r="D3324" s="4">
        <v>1</v>
      </c>
      <c r="E3324" s="7">
        <v>1.0065470000000001</v>
      </c>
      <c r="F3324" s="7">
        <v>1.882798</v>
      </c>
      <c r="G3324" s="7">
        <v>-2.19699</v>
      </c>
      <c r="H3324" s="7">
        <v>1.439643</v>
      </c>
    </row>
    <row r="3325" spans="1:8" ht="15" x14ac:dyDescent="0.2">
      <c r="A3325" s="4" t="s">
        <v>3147</v>
      </c>
      <c r="B3325" s="4" t="s">
        <v>12</v>
      </c>
      <c r="C3325" s="8">
        <v>3.6559284294054202E-21</v>
      </c>
      <c r="D3325" s="4">
        <v>1</v>
      </c>
      <c r="E3325" s="7">
        <v>0.57737899999999998</v>
      </c>
      <c r="F3325" s="7">
        <v>1.6166339999999999</v>
      </c>
      <c r="G3325" s="7">
        <v>-1.46556</v>
      </c>
      <c r="H3325" s="7">
        <v>0.91741899999999998</v>
      </c>
    </row>
    <row r="3326" spans="1:8" ht="15" x14ac:dyDescent="0.2">
      <c r="A3326" s="4" t="s">
        <v>3148</v>
      </c>
      <c r="B3326" s="4" t="s">
        <v>12</v>
      </c>
      <c r="C3326" s="8">
        <v>3.9523219639774701E-13</v>
      </c>
      <c r="D3326" s="4">
        <v>0.99999999999960398</v>
      </c>
      <c r="E3326" s="7">
        <v>0.21682699999999999</v>
      </c>
      <c r="F3326" s="7">
        <v>0.934612</v>
      </c>
      <c r="G3326" s="7">
        <v>-1.30532</v>
      </c>
      <c r="H3326" s="7">
        <v>0.67223999999999995</v>
      </c>
    </row>
    <row r="3327" spans="1:8" ht="15" x14ac:dyDescent="0.2">
      <c r="A3327" s="4" t="s">
        <v>3149</v>
      </c>
      <c r="B3327" s="4" t="s">
        <v>12</v>
      </c>
      <c r="C3327" s="8">
        <v>1.3574994893344E-33</v>
      </c>
      <c r="D3327" s="4">
        <v>1</v>
      </c>
      <c r="E3327" s="7">
        <v>0.70406000000000002</v>
      </c>
      <c r="F3327" s="7">
        <v>1.8139810000000001</v>
      </c>
      <c r="G3327" s="7">
        <v>-2.1993900000000002</v>
      </c>
      <c r="H3327" s="7">
        <v>1.461892</v>
      </c>
    </row>
    <row r="3328" spans="1:8" ht="15" x14ac:dyDescent="0.2">
      <c r="A3328" s="4" t="s">
        <v>3150</v>
      </c>
      <c r="B3328" s="4" t="s">
        <v>12</v>
      </c>
      <c r="C3328" s="8">
        <v>1.8612236944567801E-23</v>
      </c>
      <c r="D3328" s="4">
        <v>1</v>
      </c>
      <c r="E3328" s="7">
        <v>0.66085300000000002</v>
      </c>
      <c r="F3328" s="7">
        <v>1.777388</v>
      </c>
      <c r="G3328" s="7">
        <v>-1.4267000000000001</v>
      </c>
      <c r="H3328" s="7">
        <v>1.4884189999999999</v>
      </c>
    </row>
    <row r="3329" spans="1:8" ht="15" x14ac:dyDescent="0.2">
      <c r="A3329" s="4" t="s">
        <v>3151</v>
      </c>
      <c r="B3329" s="4" t="s">
        <v>9</v>
      </c>
      <c r="C3329" s="4">
        <v>0.96185866926663799</v>
      </c>
      <c r="D3329" s="4">
        <v>3.8141330733361303E-2</v>
      </c>
      <c r="E3329" s="7">
        <v>-1.58E-3</v>
      </c>
      <c r="F3329" s="7">
        <v>0.35306100000000001</v>
      </c>
      <c r="G3329" s="7">
        <v>0.19250999999999999</v>
      </c>
      <c r="H3329" s="7">
        <v>0.360153</v>
      </c>
    </row>
    <row r="3330" spans="1:8" ht="15" x14ac:dyDescent="0.2">
      <c r="A3330" s="4" t="s">
        <v>3152</v>
      </c>
      <c r="B3330" s="4" t="s">
        <v>12</v>
      </c>
      <c r="C3330" s="8">
        <v>8.3587283309959002E-31</v>
      </c>
      <c r="D3330" s="4">
        <v>1</v>
      </c>
      <c r="E3330" s="7">
        <v>0.71448100000000003</v>
      </c>
      <c r="F3330" s="7">
        <v>1.7150639999999999</v>
      </c>
      <c r="G3330" s="7">
        <v>-2.0352899999999998</v>
      </c>
      <c r="H3330" s="7">
        <v>1.3773979999999999</v>
      </c>
    </row>
    <row r="3331" spans="1:8" ht="15" x14ac:dyDescent="0.2">
      <c r="A3331" s="4" t="s">
        <v>3153</v>
      </c>
      <c r="B3331" s="4" t="s">
        <v>12</v>
      </c>
      <c r="C3331" s="8">
        <v>8.5870056327202603E-27</v>
      </c>
      <c r="D3331" s="4">
        <v>1</v>
      </c>
      <c r="E3331" s="7">
        <v>-8.7760000000000005E-2</v>
      </c>
      <c r="F3331" s="7">
        <v>1.132563</v>
      </c>
      <c r="G3331" s="7">
        <v>-2.4918399999999998</v>
      </c>
      <c r="H3331" s="7">
        <v>0.27067799999999997</v>
      </c>
    </row>
    <row r="3332" spans="1:8" ht="15" x14ac:dyDescent="0.2">
      <c r="A3332" s="4" t="s">
        <v>3154</v>
      </c>
      <c r="B3332" s="4" t="s">
        <v>12</v>
      </c>
      <c r="C3332" s="8">
        <v>5.4280700834076298E-28</v>
      </c>
      <c r="D3332" s="4">
        <v>1</v>
      </c>
      <c r="E3332" s="7">
        <v>0.59878100000000001</v>
      </c>
      <c r="F3332" s="7">
        <v>1.7664029999999999</v>
      </c>
      <c r="G3332" s="7">
        <v>-1.8502400000000001</v>
      </c>
      <c r="H3332" s="7">
        <v>1.726459</v>
      </c>
    </row>
    <row r="3333" spans="1:8" ht="15" x14ac:dyDescent="0.2">
      <c r="A3333" s="4" t="s">
        <v>3155</v>
      </c>
      <c r="B3333" s="4" t="s">
        <v>12</v>
      </c>
      <c r="C3333" s="8">
        <v>1.71005940586329E-22</v>
      </c>
      <c r="D3333" s="4">
        <v>1</v>
      </c>
      <c r="E3333" s="7">
        <v>0.55444899999999997</v>
      </c>
      <c r="F3333" s="7">
        <v>1.849655</v>
      </c>
      <c r="G3333" s="7">
        <v>-1.44191</v>
      </c>
      <c r="H3333" s="7">
        <v>1.2277119999999999</v>
      </c>
    </row>
    <row r="3334" spans="1:8" ht="15" x14ac:dyDescent="0.2">
      <c r="A3334" s="4" t="s">
        <v>3156</v>
      </c>
      <c r="B3334" s="4" t="s">
        <v>12</v>
      </c>
      <c r="C3334" s="8">
        <v>7.3637909223178096E-30</v>
      </c>
      <c r="D3334" s="4">
        <v>1</v>
      </c>
      <c r="E3334" s="7">
        <v>0.67119799999999996</v>
      </c>
      <c r="F3334" s="7">
        <v>1.721848</v>
      </c>
      <c r="G3334" s="7">
        <v>-1.97736</v>
      </c>
      <c r="H3334" s="7">
        <v>1.544824</v>
      </c>
    </row>
    <row r="3335" spans="1:8" ht="15" x14ac:dyDescent="0.2">
      <c r="A3335" s="4" t="s">
        <v>3157</v>
      </c>
      <c r="B3335" s="4" t="s">
        <v>12</v>
      </c>
      <c r="C3335" s="8">
        <v>1.6133254836857001E-20</v>
      </c>
      <c r="D3335" s="4">
        <v>1</v>
      </c>
      <c r="E3335" s="7">
        <v>0.61799800000000005</v>
      </c>
      <c r="F3335" s="7">
        <v>1.6387240000000001</v>
      </c>
      <c r="G3335" s="7">
        <v>-1.2401899999999999</v>
      </c>
      <c r="H3335" s="7">
        <v>1.603556</v>
      </c>
    </row>
    <row r="3336" spans="1:8" ht="15" x14ac:dyDescent="0.2">
      <c r="A3336" s="4" t="s">
        <v>3158</v>
      </c>
      <c r="B3336" s="4" t="s">
        <v>12</v>
      </c>
      <c r="C3336" s="8">
        <v>2.24015299286645E-23</v>
      </c>
      <c r="D3336" s="4">
        <v>1</v>
      </c>
      <c r="E3336" s="7">
        <v>0.51782799999999995</v>
      </c>
      <c r="F3336" s="7">
        <v>1.3700650000000001</v>
      </c>
      <c r="G3336" s="7">
        <v>-1.7178800000000001</v>
      </c>
      <c r="H3336" s="7">
        <v>1.594778</v>
      </c>
    </row>
    <row r="3337" spans="1:8" ht="15" x14ac:dyDescent="0.2">
      <c r="A3337" s="4" t="s">
        <v>3159</v>
      </c>
      <c r="B3337" s="4" t="s">
        <v>12</v>
      </c>
      <c r="C3337" s="8">
        <v>7.5424807874631401E-27</v>
      </c>
      <c r="D3337" s="4">
        <v>1</v>
      </c>
      <c r="E3337" s="7">
        <v>0.59371200000000002</v>
      </c>
      <c r="F3337" s="7">
        <v>1.605289</v>
      </c>
      <c r="G3337" s="7">
        <v>-1.8624499999999999</v>
      </c>
      <c r="H3337" s="7">
        <v>1.4784550000000001</v>
      </c>
    </row>
    <row r="3338" spans="1:8" ht="15" x14ac:dyDescent="0.2">
      <c r="A3338" s="4" t="s">
        <v>3160</v>
      </c>
      <c r="B3338" s="4" t="s">
        <v>9</v>
      </c>
      <c r="C3338" s="4">
        <v>0.99962122780603202</v>
      </c>
      <c r="D3338" s="4">
        <v>3.7877219396713498E-4</v>
      </c>
      <c r="E3338" s="7">
        <v>-0.34545999999999999</v>
      </c>
      <c r="F3338" s="7">
        <v>-2.7859999999999999E-2</v>
      </c>
      <c r="G3338" s="7">
        <v>0.238035</v>
      </c>
      <c r="H3338" s="7">
        <v>8.6536000000000002E-2</v>
      </c>
    </row>
    <row r="3339" spans="1:8" ht="15" x14ac:dyDescent="0.2">
      <c r="A3339" s="4" t="s">
        <v>3161</v>
      </c>
      <c r="B3339" s="4" t="s">
        <v>12</v>
      </c>
      <c r="C3339" s="8">
        <v>9.7411549106932803E-31</v>
      </c>
      <c r="D3339" s="4">
        <v>1</v>
      </c>
      <c r="E3339" s="7">
        <v>0.59920399999999996</v>
      </c>
      <c r="F3339" s="7">
        <v>2.6249899999999999</v>
      </c>
      <c r="G3339" s="7">
        <v>-1.66246</v>
      </c>
      <c r="H3339" s="7">
        <v>1.363893</v>
      </c>
    </row>
    <row r="3340" spans="1:8" ht="15" x14ac:dyDescent="0.2">
      <c r="A3340" s="4" t="s">
        <v>3162</v>
      </c>
      <c r="B3340" s="4" t="s">
        <v>12</v>
      </c>
      <c r="C3340" s="8">
        <v>2.3818227338437398E-34</v>
      </c>
      <c r="D3340" s="4">
        <v>1</v>
      </c>
      <c r="E3340" s="7">
        <v>0.58142700000000003</v>
      </c>
      <c r="F3340" s="7">
        <v>2.490399</v>
      </c>
      <c r="G3340" s="7">
        <v>-2.0284900000000001</v>
      </c>
      <c r="H3340" s="7">
        <v>1.506904</v>
      </c>
    </row>
    <row r="3341" spans="1:8" ht="15" x14ac:dyDescent="0.2">
      <c r="A3341" s="4" t="s">
        <v>7621</v>
      </c>
      <c r="B3341" s="4" t="s">
        <v>12</v>
      </c>
      <c r="C3341" s="8">
        <v>1.06460154970978E-14</v>
      </c>
      <c r="D3341" s="4">
        <v>0.99999999999998901</v>
      </c>
      <c r="E3341" s="7">
        <v>-0.46755999999999998</v>
      </c>
      <c r="F3341" s="7">
        <v>-3.13E-3</v>
      </c>
      <c r="G3341" s="7">
        <v>-1.6560299999999999</v>
      </c>
      <c r="H3341" s="7">
        <v>1.639832</v>
      </c>
    </row>
    <row r="3342" spans="1:8" ht="15" x14ac:dyDescent="0.2">
      <c r="A3342" s="4" t="s">
        <v>3163</v>
      </c>
      <c r="B3342" s="4" t="s">
        <v>9</v>
      </c>
      <c r="C3342" s="4">
        <v>0.95200576647205204</v>
      </c>
      <c r="D3342" s="4">
        <v>4.7994233527947697E-2</v>
      </c>
      <c r="E3342" s="7">
        <v>-0.18698000000000001</v>
      </c>
      <c r="F3342" s="7">
        <v>0.162109</v>
      </c>
      <c r="G3342" s="7">
        <v>0.15159900000000001</v>
      </c>
      <c r="H3342" s="7">
        <v>0.77976699999999999</v>
      </c>
    </row>
    <row r="3343" spans="1:8" ht="15" x14ac:dyDescent="0.2">
      <c r="A3343" s="4" t="s">
        <v>7867</v>
      </c>
      <c r="B3343" s="4" t="s">
        <v>9</v>
      </c>
      <c r="C3343" s="4">
        <v>0.99986253793336999</v>
      </c>
      <c r="D3343" s="4">
        <v>1.3746206662974101E-4</v>
      </c>
      <c r="E3343" s="7">
        <v>-0.13997000000000001</v>
      </c>
      <c r="F3343" s="7">
        <v>0.30251</v>
      </c>
      <c r="G3343" s="7">
        <v>0.44162000000000001</v>
      </c>
      <c r="H3343" s="7">
        <v>-0.1802</v>
      </c>
    </row>
    <row r="3344" spans="1:8" ht="15" x14ac:dyDescent="0.2">
      <c r="A3344" s="4" t="s">
        <v>3164</v>
      </c>
      <c r="B3344" s="4" t="s">
        <v>12</v>
      </c>
      <c r="C3344" s="4">
        <v>4.2961058622938597E-4</v>
      </c>
      <c r="D3344" s="4">
        <v>0.99957038941376997</v>
      </c>
      <c r="E3344" s="7">
        <v>-0.10352</v>
      </c>
      <c r="F3344" s="7">
        <v>0.63121899999999997</v>
      </c>
      <c r="G3344" s="7">
        <v>-0.47988999999999998</v>
      </c>
      <c r="H3344" s="7">
        <v>0.79308100000000004</v>
      </c>
    </row>
    <row r="3345" spans="1:8" ht="15" x14ac:dyDescent="0.2">
      <c r="A3345" s="4" t="s">
        <v>3165</v>
      </c>
      <c r="B3345" s="4" t="s">
        <v>9</v>
      </c>
      <c r="C3345" s="4">
        <v>0.99999904065893397</v>
      </c>
      <c r="D3345" s="8">
        <v>9.5934106562635891E-7</v>
      </c>
      <c r="E3345" s="7">
        <v>-0.50563000000000002</v>
      </c>
      <c r="F3345" s="7">
        <v>-1.0429299999999999</v>
      </c>
      <c r="G3345" s="7">
        <v>0.21476999999999999</v>
      </c>
      <c r="H3345" s="7">
        <v>-1.00024</v>
      </c>
    </row>
    <row r="3346" spans="1:8" ht="15" x14ac:dyDescent="0.2">
      <c r="A3346" s="4" t="s">
        <v>3166</v>
      </c>
      <c r="B3346" s="4" t="s">
        <v>9</v>
      </c>
      <c r="C3346" s="4">
        <v>0.99993652555204804</v>
      </c>
      <c r="D3346" s="8">
        <v>6.3474447951478193E-5</v>
      </c>
      <c r="E3346" s="7">
        <v>-0.34057999999999999</v>
      </c>
      <c r="F3346" s="7">
        <v>-0.69638999999999995</v>
      </c>
      <c r="G3346" s="7">
        <v>0.11582099999999999</v>
      </c>
      <c r="H3346" s="7">
        <v>-0.26251999999999998</v>
      </c>
    </row>
    <row r="3347" spans="1:8" ht="15" x14ac:dyDescent="0.2">
      <c r="A3347" s="4" t="s">
        <v>3167</v>
      </c>
      <c r="B3347" s="4" t="s">
        <v>9</v>
      </c>
      <c r="C3347" s="4">
        <v>0.96248668594032305</v>
      </c>
      <c r="D3347" s="4">
        <v>3.7513314059676402E-2</v>
      </c>
      <c r="E3347" s="7">
        <v>-0.24709</v>
      </c>
      <c r="F3347" s="7">
        <v>0.24817400000000001</v>
      </c>
      <c r="G3347" s="7">
        <v>5.5329999999999997E-3</v>
      </c>
      <c r="H3347" s="7">
        <v>0.35019299999999998</v>
      </c>
    </row>
    <row r="3348" spans="1:8" ht="15" x14ac:dyDescent="0.2">
      <c r="A3348" s="4" t="s">
        <v>3168</v>
      </c>
      <c r="B3348" s="4" t="s">
        <v>9</v>
      </c>
      <c r="C3348" s="4">
        <v>0.99995556824488196</v>
      </c>
      <c r="D3348" s="8">
        <v>4.4431755118043603E-5</v>
      </c>
      <c r="E3348" s="7">
        <v>-0.43408000000000002</v>
      </c>
      <c r="F3348" s="7">
        <v>-0.62112000000000001</v>
      </c>
      <c r="G3348" s="7">
        <v>0.33738400000000002</v>
      </c>
      <c r="H3348" s="7">
        <v>-3.3899999999999998E-3</v>
      </c>
    </row>
    <row r="3349" spans="1:8" ht="15" x14ac:dyDescent="0.2">
      <c r="A3349" s="4" t="s">
        <v>3169</v>
      </c>
      <c r="B3349" s="4" t="s">
        <v>9</v>
      </c>
      <c r="C3349" s="4">
        <v>0.99999099177779804</v>
      </c>
      <c r="D3349" s="8">
        <v>9.0082222010568003E-6</v>
      </c>
      <c r="E3349" s="7">
        <v>-0.52581999999999995</v>
      </c>
      <c r="F3349" s="7">
        <v>-0.67761000000000005</v>
      </c>
      <c r="G3349" s="7">
        <v>0.67487699999999995</v>
      </c>
      <c r="H3349" s="7">
        <v>-1.7180000000000001E-2</v>
      </c>
    </row>
    <row r="3350" spans="1:8" ht="15" x14ac:dyDescent="0.2">
      <c r="A3350" s="4" t="s">
        <v>3170</v>
      </c>
      <c r="B3350" s="4" t="s">
        <v>9</v>
      </c>
      <c r="C3350" s="4">
        <v>0.99935243198478596</v>
      </c>
      <c r="D3350" s="4">
        <v>6.4756801521303998E-4</v>
      </c>
      <c r="E3350" s="7">
        <v>-0.66495000000000004</v>
      </c>
      <c r="F3350" s="7">
        <v>1.6707E-2</v>
      </c>
      <c r="G3350" s="7">
        <v>0.67623</v>
      </c>
      <c r="H3350" s="7">
        <v>0.40589799999999998</v>
      </c>
    </row>
    <row r="3351" spans="1:8" ht="15" x14ac:dyDescent="0.2">
      <c r="A3351" s="4" t="s">
        <v>3171</v>
      </c>
      <c r="B3351" s="4" t="s">
        <v>9</v>
      </c>
      <c r="C3351" s="4">
        <v>0.99999551410902299</v>
      </c>
      <c r="D3351" s="8">
        <v>4.4858909762101802E-6</v>
      </c>
      <c r="E3351" s="7">
        <v>-3.6929999999999998E-2</v>
      </c>
      <c r="F3351" s="7">
        <v>-0.68930999999999998</v>
      </c>
      <c r="G3351" s="7">
        <v>0.51894600000000002</v>
      </c>
      <c r="H3351" s="7">
        <v>-0.38713999999999998</v>
      </c>
    </row>
    <row r="3352" spans="1:8" ht="15" x14ac:dyDescent="0.2">
      <c r="A3352" s="4" t="s">
        <v>3172</v>
      </c>
      <c r="B3352" s="4" t="s">
        <v>9</v>
      </c>
      <c r="C3352" s="4">
        <v>0.99960247613802999</v>
      </c>
      <c r="D3352" s="4">
        <v>3.9752386196929498E-4</v>
      </c>
      <c r="E3352" s="7">
        <v>-2.9700000000000001E-2</v>
      </c>
      <c r="F3352" s="7">
        <v>-0.13632</v>
      </c>
      <c r="G3352" s="7">
        <v>0.36021700000000001</v>
      </c>
      <c r="H3352" s="7">
        <v>0.13724600000000001</v>
      </c>
    </row>
    <row r="3353" spans="1:8" ht="15" x14ac:dyDescent="0.2">
      <c r="A3353" s="4" t="s">
        <v>3173</v>
      </c>
      <c r="B3353" s="4" t="s">
        <v>9</v>
      </c>
      <c r="C3353" s="4">
        <v>0.99999991061649296</v>
      </c>
      <c r="D3353" s="8">
        <v>8.9383506512942397E-8</v>
      </c>
      <c r="E3353" s="7">
        <v>-0.33471000000000001</v>
      </c>
      <c r="F3353" s="7">
        <v>-0.24610000000000001</v>
      </c>
      <c r="G3353" s="7">
        <v>0.75034500000000004</v>
      </c>
      <c r="H3353" s="7">
        <v>-0.81499999999999995</v>
      </c>
    </row>
    <row r="3354" spans="1:8" ht="15" x14ac:dyDescent="0.2">
      <c r="A3354" s="4" t="s">
        <v>3174</v>
      </c>
      <c r="B3354" s="4" t="s">
        <v>9</v>
      </c>
      <c r="C3354" s="4">
        <v>0.99941028681702004</v>
      </c>
      <c r="D3354" s="4">
        <v>5.8971318297923198E-4</v>
      </c>
      <c r="E3354" s="7">
        <v>-0.59555999999999998</v>
      </c>
      <c r="F3354" s="7">
        <v>-0.72136</v>
      </c>
      <c r="G3354" s="7">
        <v>0.29898000000000002</v>
      </c>
      <c r="H3354" s="7">
        <v>0.30301499999999998</v>
      </c>
    </row>
    <row r="3355" spans="1:8" ht="15" x14ac:dyDescent="0.2">
      <c r="A3355" s="4" t="s">
        <v>3175</v>
      </c>
      <c r="B3355" s="4" t="s">
        <v>9</v>
      </c>
      <c r="C3355" s="4">
        <v>0.99999707855496101</v>
      </c>
      <c r="D3355" s="8">
        <v>2.9214450388737202E-6</v>
      </c>
      <c r="E3355" s="7">
        <v>-1.052E-2</v>
      </c>
      <c r="F3355" s="7">
        <v>0.15460299999999999</v>
      </c>
      <c r="G3355" s="7">
        <v>0.67580300000000004</v>
      </c>
      <c r="H3355" s="7">
        <v>-0.69537000000000004</v>
      </c>
    </row>
    <row r="3356" spans="1:8" ht="15" x14ac:dyDescent="0.2">
      <c r="A3356" s="4" t="s">
        <v>3176</v>
      </c>
      <c r="B3356" s="4" t="s">
        <v>9</v>
      </c>
      <c r="C3356" s="4">
        <v>0.99999993059908698</v>
      </c>
      <c r="D3356" s="8">
        <v>6.9400912607198797E-8</v>
      </c>
      <c r="E3356" s="7">
        <v>-0.26512000000000002</v>
      </c>
      <c r="F3356" s="7">
        <v>-0.57947000000000004</v>
      </c>
      <c r="G3356" s="7">
        <v>1.027749</v>
      </c>
      <c r="H3356" s="7">
        <v>-0.69223000000000001</v>
      </c>
    </row>
    <row r="3357" spans="1:8" ht="15" x14ac:dyDescent="0.2">
      <c r="A3357" s="4" t="s">
        <v>3177</v>
      </c>
      <c r="B3357" s="4" t="s">
        <v>9</v>
      </c>
      <c r="C3357" s="4">
        <v>0.999632907915741</v>
      </c>
      <c r="D3357" s="4">
        <v>3.6709208425862602E-4</v>
      </c>
      <c r="E3357" s="7">
        <v>-3.3430000000000001E-2</v>
      </c>
      <c r="F3357" s="7">
        <v>0.23020099999999999</v>
      </c>
      <c r="G3357" s="7">
        <v>0.50803399999999999</v>
      </c>
      <c r="H3357" s="7">
        <v>3.6110000000000003E-2</v>
      </c>
    </row>
    <row r="3358" spans="1:8" ht="15" x14ac:dyDescent="0.2">
      <c r="A3358" s="4" t="s">
        <v>3178</v>
      </c>
      <c r="B3358" s="4" t="s">
        <v>9</v>
      </c>
      <c r="C3358" s="4">
        <v>0.99999404811440296</v>
      </c>
      <c r="D3358" s="8">
        <v>5.9518855966803601E-6</v>
      </c>
      <c r="E3358" s="7">
        <v>-0.60441</v>
      </c>
      <c r="F3358" s="7">
        <v>-1.0069399999999999</v>
      </c>
      <c r="G3358" s="7">
        <v>0.66553099999999998</v>
      </c>
      <c r="H3358" s="7">
        <v>-0.25847999999999999</v>
      </c>
    </row>
    <row r="3359" spans="1:8" ht="15" x14ac:dyDescent="0.2">
      <c r="A3359" s="4" t="s">
        <v>3179</v>
      </c>
      <c r="B3359" s="4" t="s">
        <v>9</v>
      </c>
      <c r="C3359" s="4">
        <v>0.99998390627131295</v>
      </c>
      <c r="D3359" s="8">
        <v>1.6093728686727301E-5</v>
      </c>
      <c r="E3359" s="7">
        <v>-0.14227000000000001</v>
      </c>
      <c r="F3359" s="7">
        <v>-0.29803000000000002</v>
      </c>
      <c r="G3359" s="7">
        <v>0.48883599999999999</v>
      </c>
      <c r="H3359" s="7">
        <v>-0.12703999999999999</v>
      </c>
    </row>
    <row r="3360" spans="1:8" ht="15" x14ac:dyDescent="0.2">
      <c r="A3360" s="4" t="s">
        <v>3180</v>
      </c>
      <c r="B3360" s="4" t="s">
        <v>9</v>
      </c>
      <c r="C3360" s="4">
        <v>0.99971093258683197</v>
      </c>
      <c r="D3360" s="4">
        <v>2.8906741316746698E-4</v>
      </c>
      <c r="E3360" s="7">
        <v>-2.9749999999999999E-2</v>
      </c>
      <c r="F3360" s="7">
        <v>0.55779199999999995</v>
      </c>
      <c r="G3360" s="7">
        <v>0.64788900000000005</v>
      </c>
      <c r="H3360" s="7">
        <v>-0.24002000000000001</v>
      </c>
    </row>
    <row r="3361" spans="1:8" ht="15" x14ac:dyDescent="0.2">
      <c r="A3361" s="4" t="s">
        <v>3181</v>
      </c>
      <c r="B3361" s="4" t="s">
        <v>9</v>
      </c>
      <c r="C3361" s="4">
        <v>0.999999809454307</v>
      </c>
      <c r="D3361" s="8">
        <v>1.9054569219079101E-7</v>
      </c>
      <c r="E3361" s="7">
        <v>-0.36441000000000001</v>
      </c>
      <c r="F3361" s="7">
        <v>-0.37047000000000002</v>
      </c>
      <c r="G3361" s="7">
        <v>0.682365</v>
      </c>
      <c r="H3361" s="7">
        <v>-0.68611</v>
      </c>
    </row>
    <row r="3362" spans="1:8" ht="15" x14ac:dyDescent="0.2">
      <c r="A3362" s="4" t="s">
        <v>7622</v>
      </c>
      <c r="B3362" s="4" t="s">
        <v>12</v>
      </c>
      <c r="C3362" s="8">
        <v>2.9790286845985999E-6</v>
      </c>
      <c r="D3362" s="4">
        <v>0.99999702097131404</v>
      </c>
      <c r="E3362" s="7">
        <v>-1.5900000000000001E-2</v>
      </c>
      <c r="F3362" s="7">
        <v>1.5379E-2</v>
      </c>
      <c r="G3362" s="7">
        <v>-0.85875999999999997</v>
      </c>
      <c r="H3362" s="7">
        <v>1.0593680000000001</v>
      </c>
    </row>
    <row r="3363" spans="1:8" ht="15" x14ac:dyDescent="0.2">
      <c r="A3363" s="4" t="s">
        <v>3182</v>
      </c>
      <c r="B3363" s="4" t="s">
        <v>9</v>
      </c>
      <c r="C3363" s="4">
        <v>0.99993082646916998</v>
      </c>
      <c r="D3363" s="8">
        <v>6.91735308299372E-5</v>
      </c>
      <c r="E3363" s="7">
        <v>1.404E-2</v>
      </c>
      <c r="F3363" s="7">
        <v>-0.48892000000000002</v>
      </c>
      <c r="G3363" s="7">
        <v>0.62290000000000001</v>
      </c>
      <c r="H3363" s="7">
        <v>0.15463399999999999</v>
      </c>
    </row>
    <row r="3364" spans="1:8" ht="15" x14ac:dyDescent="0.2">
      <c r="A3364" s="4" t="s">
        <v>3183</v>
      </c>
      <c r="B3364" s="4" t="s">
        <v>9</v>
      </c>
      <c r="C3364" s="4">
        <v>0.994962711596871</v>
      </c>
      <c r="D3364" s="4">
        <v>5.0372884031292002E-3</v>
      </c>
      <c r="E3364" s="7">
        <v>-0.13850000000000001</v>
      </c>
      <c r="F3364" s="7">
        <v>-2.3560000000000001E-2</v>
      </c>
      <c r="G3364" s="7">
        <v>0.59914299999999998</v>
      </c>
      <c r="H3364" s="7">
        <v>1.09717</v>
      </c>
    </row>
    <row r="3365" spans="1:8" ht="15" x14ac:dyDescent="0.2">
      <c r="A3365" s="4" t="s">
        <v>3184</v>
      </c>
      <c r="B3365" s="4" t="s">
        <v>9</v>
      </c>
      <c r="C3365" s="4">
        <v>0.99999939141384397</v>
      </c>
      <c r="D3365" s="8">
        <v>6.0858615513607696E-7</v>
      </c>
      <c r="E3365" s="7">
        <v>-0.12311999999999999</v>
      </c>
      <c r="F3365" s="7">
        <v>-0.69772000000000001</v>
      </c>
      <c r="G3365" s="7">
        <v>0.80188599999999999</v>
      </c>
      <c r="H3365" s="7">
        <v>-0.44328000000000001</v>
      </c>
    </row>
    <row r="3366" spans="1:8" ht="15" x14ac:dyDescent="0.2">
      <c r="A3366" s="4" t="s">
        <v>3185</v>
      </c>
      <c r="B3366" s="4" t="s">
        <v>9</v>
      </c>
      <c r="C3366" s="4">
        <v>0.999999349274033</v>
      </c>
      <c r="D3366" s="8">
        <v>6.5072596712798905E-7</v>
      </c>
      <c r="E3366" s="7">
        <v>-4.5490000000000003E-2</v>
      </c>
      <c r="F3366" s="7">
        <v>8.6820999999999995E-2</v>
      </c>
      <c r="G3366" s="7">
        <v>1.1094809999999999</v>
      </c>
      <c r="H3366" s="7">
        <v>-0.72282999999999997</v>
      </c>
    </row>
    <row r="3367" spans="1:8" ht="15" x14ac:dyDescent="0.2">
      <c r="A3367" s="4" t="s">
        <v>3186</v>
      </c>
      <c r="B3367" s="4" t="s">
        <v>9</v>
      </c>
      <c r="C3367" s="4">
        <v>0.83658812720292597</v>
      </c>
      <c r="D3367" s="4">
        <v>0.163411872797073</v>
      </c>
      <c r="E3367" s="7">
        <v>-0.13724</v>
      </c>
      <c r="F3367" s="7">
        <v>0.17288300000000001</v>
      </c>
      <c r="G3367" s="7">
        <v>-8.2769999999999996E-2</v>
      </c>
      <c r="H3367" s="7">
        <v>0.48736800000000002</v>
      </c>
    </row>
    <row r="3368" spans="1:8" ht="15" x14ac:dyDescent="0.2">
      <c r="A3368" s="4" t="s">
        <v>3187</v>
      </c>
      <c r="B3368" s="4" t="s">
        <v>9</v>
      </c>
      <c r="C3368" s="4">
        <v>0.99944886863684101</v>
      </c>
      <c r="D3368" s="4">
        <v>5.5113136315813405E-4</v>
      </c>
      <c r="E3368" s="7">
        <v>-0.11916</v>
      </c>
      <c r="F3368" s="7">
        <v>6.9237000000000007E-2</v>
      </c>
      <c r="G3368" s="7">
        <v>0.408223</v>
      </c>
      <c r="H3368" s="7">
        <v>0.247387</v>
      </c>
    </row>
    <row r="3369" spans="1:8" ht="15" x14ac:dyDescent="0.2">
      <c r="A3369" s="4" t="s">
        <v>3188</v>
      </c>
      <c r="B3369" s="4" t="s">
        <v>9</v>
      </c>
      <c r="C3369" s="4">
        <v>0.99996747396881802</v>
      </c>
      <c r="D3369" s="8">
        <v>3.2526031181323298E-5</v>
      </c>
      <c r="E3369" s="7">
        <v>-0.51922000000000001</v>
      </c>
      <c r="F3369" s="7">
        <v>-0.10397000000000001</v>
      </c>
      <c r="G3369" s="7">
        <v>0.98443400000000003</v>
      </c>
      <c r="H3369" s="7">
        <v>0.23381399999999999</v>
      </c>
    </row>
    <row r="3370" spans="1:8" ht="15" x14ac:dyDescent="0.2">
      <c r="A3370" s="4" t="s">
        <v>3189</v>
      </c>
      <c r="B3370" s="4" t="s">
        <v>9</v>
      </c>
      <c r="C3370" s="4">
        <v>0.97470786733715198</v>
      </c>
      <c r="D3370" s="4">
        <v>2.5292132662847699E-2</v>
      </c>
      <c r="E3370" s="7">
        <v>-0.36527999999999999</v>
      </c>
      <c r="F3370" s="7">
        <v>-0.12970999999999999</v>
      </c>
      <c r="G3370" s="7">
        <v>-6.7299999999999999E-3</v>
      </c>
      <c r="H3370" s="7">
        <v>0.55750900000000003</v>
      </c>
    </row>
    <row r="3371" spans="1:8" ht="15" x14ac:dyDescent="0.2">
      <c r="A3371" s="4" t="s">
        <v>3190</v>
      </c>
      <c r="B3371" s="4" t="s">
        <v>9</v>
      </c>
      <c r="C3371" s="4">
        <v>0.99992146001172999</v>
      </c>
      <c r="D3371" s="8">
        <v>7.8539988269823698E-5</v>
      </c>
      <c r="E3371" s="7">
        <v>4.0210000000000003E-3</v>
      </c>
      <c r="F3371" s="7">
        <v>-0.12386999999999999</v>
      </c>
      <c r="G3371" s="7">
        <v>0.50367099999999998</v>
      </c>
      <c r="H3371" s="7">
        <v>-6.7000000000000004E-2</v>
      </c>
    </row>
    <row r="3372" spans="1:8" ht="15" x14ac:dyDescent="0.2">
      <c r="A3372" s="4" t="s">
        <v>3191</v>
      </c>
      <c r="B3372" s="4" t="s">
        <v>9</v>
      </c>
      <c r="C3372" s="4">
        <v>0.99999041211471196</v>
      </c>
      <c r="D3372" s="8">
        <v>9.5878852877053106E-6</v>
      </c>
      <c r="E3372" s="7">
        <v>-1.686E-2</v>
      </c>
      <c r="F3372" s="7">
        <v>-0.22997999999999999</v>
      </c>
      <c r="G3372" s="7">
        <v>0.35425400000000001</v>
      </c>
      <c r="H3372" s="7">
        <v>-0.56276000000000004</v>
      </c>
    </row>
    <row r="3373" spans="1:8" ht="15" x14ac:dyDescent="0.2">
      <c r="A3373" s="4" t="s">
        <v>3192</v>
      </c>
      <c r="B3373" s="4" t="s">
        <v>9</v>
      </c>
      <c r="C3373" s="4">
        <v>0.99999538881320105</v>
      </c>
      <c r="D3373" s="8">
        <v>4.6111867981909498E-6</v>
      </c>
      <c r="E3373" s="7">
        <v>-0.4148</v>
      </c>
      <c r="F3373" s="7">
        <v>-0.29098000000000002</v>
      </c>
      <c r="G3373" s="7">
        <v>0.32944899999999999</v>
      </c>
      <c r="H3373" s="7">
        <v>-0.51146999999999998</v>
      </c>
    </row>
    <row r="3374" spans="1:8" ht="15" x14ac:dyDescent="0.2">
      <c r="A3374" s="4" t="s">
        <v>3193</v>
      </c>
      <c r="B3374" s="4" t="s">
        <v>9</v>
      </c>
      <c r="C3374" s="4">
        <v>0.54153855372555904</v>
      </c>
      <c r="D3374" s="4">
        <v>0.45846144627444002</v>
      </c>
      <c r="E3374" s="7">
        <v>9.7757999999999998E-2</v>
      </c>
      <c r="F3374" s="7">
        <v>0.49032500000000001</v>
      </c>
      <c r="G3374" s="7">
        <v>0.12737200000000001</v>
      </c>
      <c r="H3374" s="7">
        <v>0.52316700000000005</v>
      </c>
    </row>
    <row r="3375" spans="1:8" ht="15" x14ac:dyDescent="0.2">
      <c r="A3375" s="4" t="s">
        <v>3194</v>
      </c>
      <c r="B3375" s="4" t="s">
        <v>9</v>
      </c>
      <c r="C3375" s="4">
        <v>0.999968570593876</v>
      </c>
      <c r="D3375" s="8">
        <v>3.1429406123431597E-5</v>
      </c>
      <c r="E3375" s="7">
        <v>-0.44034000000000001</v>
      </c>
      <c r="F3375" s="7">
        <v>-0.97074000000000005</v>
      </c>
      <c r="G3375" s="7">
        <v>0.67391400000000001</v>
      </c>
      <c r="H3375" s="7">
        <v>0.26652399999999998</v>
      </c>
    </row>
    <row r="3376" spans="1:8" ht="15" x14ac:dyDescent="0.2">
      <c r="A3376" s="4" t="s">
        <v>3195</v>
      </c>
      <c r="B3376" s="4" t="s">
        <v>9</v>
      </c>
      <c r="C3376" s="4">
        <v>0.99999790148454504</v>
      </c>
      <c r="D3376" s="8">
        <v>2.09851545459949E-6</v>
      </c>
      <c r="E3376" s="7">
        <v>-0.17863000000000001</v>
      </c>
      <c r="F3376" s="7">
        <v>-0.48027999999999998</v>
      </c>
      <c r="G3376" s="7">
        <v>1.1653359999999999</v>
      </c>
      <c r="H3376" s="7">
        <v>-0.11305</v>
      </c>
    </row>
    <row r="3377" spans="1:8" ht="15" x14ac:dyDescent="0.2">
      <c r="A3377" s="4" t="s">
        <v>3196</v>
      </c>
      <c r="B3377" s="4" t="s">
        <v>9</v>
      </c>
      <c r="C3377" s="4">
        <v>0.99999140109828599</v>
      </c>
      <c r="D3377" s="8">
        <v>8.5989017137922703E-6</v>
      </c>
      <c r="E3377" s="7">
        <v>1.7860999999999998E-2</v>
      </c>
      <c r="F3377" s="7">
        <v>-0.253</v>
      </c>
      <c r="G3377" s="7">
        <v>0.52636899999999998</v>
      </c>
      <c r="H3377" s="7">
        <v>-0.42714000000000002</v>
      </c>
    </row>
    <row r="3378" spans="1:8" ht="15" x14ac:dyDescent="0.2">
      <c r="A3378" s="4" t="s">
        <v>3197</v>
      </c>
      <c r="B3378" s="4" t="s">
        <v>9</v>
      </c>
      <c r="C3378" s="4">
        <v>0.99642845320706597</v>
      </c>
      <c r="D3378" s="4">
        <v>3.5715467929328098E-3</v>
      </c>
      <c r="E3378" s="7">
        <v>-0.40040999999999999</v>
      </c>
      <c r="F3378" s="7">
        <v>-0.21731</v>
      </c>
      <c r="G3378" s="7">
        <v>0.251031</v>
      </c>
      <c r="H3378" s="7">
        <v>0.69515700000000002</v>
      </c>
    </row>
    <row r="3379" spans="1:8" ht="15" x14ac:dyDescent="0.2">
      <c r="A3379" s="4" t="s">
        <v>3198</v>
      </c>
      <c r="B3379" s="4" t="s">
        <v>9</v>
      </c>
      <c r="C3379" s="4">
        <v>0.99997709171143201</v>
      </c>
      <c r="D3379" s="8">
        <v>2.2908288567738601E-5</v>
      </c>
      <c r="E3379" s="7">
        <v>-0.13691</v>
      </c>
      <c r="F3379" s="7">
        <v>-8.5129999999999997E-2</v>
      </c>
      <c r="G3379" s="7">
        <v>0.468445</v>
      </c>
      <c r="H3379" s="7">
        <v>-0.19131999999999999</v>
      </c>
    </row>
    <row r="3380" spans="1:8" ht="15" x14ac:dyDescent="0.2">
      <c r="A3380" s="4" t="s">
        <v>3199</v>
      </c>
      <c r="B3380" s="4" t="s">
        <v>12</v>
      </c>
      <c r="C3380" s="4">
        <v>2.7113589406793198E-4</v>
      </c>
      <c r="D3380" s="4">
        <v>0.99972886410593098</v>
      </c>
      <c r="E3380" s="7">
        <v>-0.17648</v>
      </c>
      <c r="F3380" s="7">
        <v>0.332872</v>
      </c>
      <c r="G3380" s="7">
        <v>-0.55488999999999999</v>
      </c>
      <c r="H3380" s="7">
        <v>1.1382669999999999</v>
      </c>
    </row>
    <row r="3381" spans="1:8" ht="15" x14ac:dyDescent="0.2">
      <c r="A3381" s="4" t="s">
        <v>3200</v>
      </c>
      <c r="B3381" s="4" t="s">
        <v>12</v>
      </c>
      <c r="C3381" s="4">
        <v>6.8311985936433104E-4</v>
      </c>
      <c r="D3381" s="4">
        <v>0.99931688014063502</v>
      </c>
      <c r="E3381" s="7">
        <v>-0.32418999999999998</v>
      </c>
      <c r="F3381" s="7">
        <v>0.15886400000000001</v>
      </c>
      <c r="G3381" s="7">
        <v>-0.63856999999999997</v>
      </c>
      <c r="H3381" s="7">
        <v>0.84588700000000006</v>
      </c>
    </row>
    <row r="3382" spans="1:8" ht="15" x14ac:dyDescent="0.2">
      <c r="A3382" s="4" t="s">
        <v>7623</v>
      </c>
      <c r="B3382" s="4" t="s">
        <v>12</v>
      </c>
      <c r="C3382" s="8">
        <v>3.8638847179689001E-8</v>
      </c>
      <c r="D3382" s="4">
        <v>0.99999996136115299</v>
      </c>
      <c r="E3382" s="7">
        <v>1.2083E-2</v>
      </c>
      <c r="F3382" s="7">
        <v>0.14527000000000001</v>
      </c>
      <c r="G3382" s="7">
        <v>-1.0319400000000001</v>
      </c>
      <c r="H3382" s="7">
        <v>1.1027469999999999</v>
      </c>
    </row>
    <row r="3383" spans="1:8" ht="15" x14ac:dyDescent="0.2">
      <c r="A3383" s="4" t="s">
        <v>3201</v>
      </c>
      <c r="B3383" s="4" t="s">
        <v>12</v>
      </c>
      <c r="C3383" s="4">
        <v>1.9455278011401599E-4</v>
      </c>
      <c r="D3383" s="4">
        <v>0.99980544721988496</v>
      </c>
      <c r="E3383" s="7">
        <v>-0.11118</v>
      </c>
      <c r="F3383" s="7">
        <v>-5.9150000000000001E-2</v>
      </c>
      <c r="G3383" s="7">
        <v>-0.92934000000000005</v>
      </c>
      <c r="H3383" s="7">
        <v>2.4836E-2</v>
      </c>
    </row>
    <row r="3384" spans="1:8" ht="15" x14ac:dyDescent="0.2">
      <c r="A3384" s="4" t="s">
        <v>3202</v>
      </c>
      <c r="B3384" s="4" t="s">
        <v>9</v>
      </c>
      <c r="C3384" s="4">
        <v>0.66824246880573801</v>
      </c>
      <c r="D3384" s="4">
        <v>0.33175753119426199</v>
      </c>
      <c r="E3384" s="7">
        <v>-4.9419999999999999E-2</v>
      </c>
      <c r="F3384" s="7">
        <v>-0.42575000000000002</v>
      </c>
      <c r="G3384" s="7">
        <v>-0.49534</v>
      </c>
      <c r="H3384" s="7">
        <v>-0.20954</v>
      </c>
    </row>
    <row r="3385" spans="1:8" ht="15" x14ac:dyDescent="0.2">
      <c r="A3385" s="4" t="s">
        <v>3203</v>
      </c>
      <c r="B3385" s="4" t="s">
        <v>12</v>
      </c>
      <c r="C3385" s="8">
        <v>1.2435461352803399E-9</v>
      </c>
      <c r="D3385" s="4">
        <v>0.99999999875645396</v>
      </c>
      <c r="E3385" s="7">
        <v>-5.2839999999999998E-2</v>
      </c>
      <c r="F3385" s="7">
        <v>-6.3979999999999995E-2</v>
      </c>
      <c r="G3385" s="7">
        <v>-1.4193499999999999</v>
      </c>
      <c r="H3385" s="7">
        <v>0.19223499999999999</v>
      </c>
    </row>
    <row r="3386" spans="1:8" ht="15" x14ac:dyDescent="0.2">
      <c r="A3386" s="4" t="s">
        <v>3204</v>
      </c>
      <c r="B3386" s="4" t="s">
        <v>12</v>
      </c>
      <c r="C3386" s="8">
        <v>1.10352019254194E-11</v>
      </c>
      <c r="D3386" s="4">
        <v>0.99999999998896505</v>
      </c>
      <c r="E3386" s="7">
        <v>-0.12014</v>
      </c>
      <c r="F3386" s="7">
        <v>-0.36802000000000001</v>
      </c>
      <c r="G3386" s="7">
        <v>-1.6615</v>
      </c>
      <c r="H3386" s="7">
        <v>0.120958</v>
      </c>
    </row>
    <row r="3387" spans="1:8" ht="15" x14ac:dyDescent="0.2">
      <c r="A3387" s="4" t="s">
        <v>3205</v>
      </c>
      <c r="B3387" s="4" t="s">
        <v>9</v>
      </c>
      <c r="C3387" s="4">
        <v>0.99999998994235195</v>
      </c>
      <c r="D3387" s="8">
        <v>1.00576476300448E-8</v>
      </c>
      <c r="E3387" s="7">
        <v>-1.9939999999999999E-2</v>
      </c>
      <c r="F3387" s="7">
        <v>-0.53315000000000001</v>
      </c>
      <c r="G3387" s="7">
        <v>1.011485</v>
      </c>
      <c r="H3387" s="7">
        <v>-1.2206900000000001</v>
      </c>
    </row>
    <row r="3388" spans="1:8" ht="15" x14ac:dyDescent="0.2">
      <c r="A3388" s="4" t="s">
        <v>3206</v>
      </c>
      <c r="B3388" s="4" t="s">
        <v>12</v>
      </c>
      <c r="C3388" s="8">
        <v>4.8987931242324299E-12</v>
      </c>
      <c r="D3388" s="4">
        <v>0.99999999999510103</v>
      </c>
      <c r="E3388" s="7">
        <v>3.9280000000000002E-2</v>
      </c>
      <c r="F3388" s="7">
        <v>-0.71782999999999997</v>
      </c>
      <c r="G3388" s="7">
        <v>-1.63001</v>
      </c>
      <c r="H3388" s="7">
        <v>0.27684599999999998</v>
      </c>
    </row>
    <row r="3389" spans="1:8" ht="15" x14ac:dyDescent="0.2">
      <c r="A3389" s="4" t="s">
        <v>3207</v>
      </c>
      <c r="B3389" s="4" t="s">
        <v>9</v>
      </c>
      <c r="C3389" s="4">
        <v>0.99107702439863898</v>
      </c>
      <c r="D3389" s="4">
        <v>8.9229756013611307E-3</v>
      </c>
      <c r="E3389" s="7">
        <v>7.5230000000000002E-3</v>
      </c>
      <c r="F3389" s="7">
        <v>-0.61272000000000004</v>
      </c>
      <c r="G3389" s="7">
        <v>-0.36775999999999998</v>
      </c>
      <c r="H3389" s="7">
        <v>-0.65744999999999998</v>
      </c>
    </row>
    <row r="3390" spans="1:8" ht="15" x14ac:dyDescent="0.2">
      <c r="A3390" s="4" t="s">
        <v>3208</v>
      </c>
      <c r="B3390" s="4" t="s">
        <v>9</v>
      </c>
      <c r="C3390" s="4">
        <v>0.99966188185295901</v>
      </c>
      <c r="D3390" s="4">
        <v>3.3811814704090402E-4</v>
      </c>
      <c r="E3390" s="7">
        <v>-0.14868000000000001</v>
      </c>
      <c r="F3390" s="7">
        <v>-7.3319999999999996E-2</v>
      </c>
      <c r="G3390" s="7">
        <v>0.105574</v>
      </c>
      <c r="H3390" s="7">
        <v>-0.21259</v>
      </c>
    </row>
    <row r="3391" spans="1:8" ht="15" x14ac:dyDescent="0.2">
      <c r="A3391" s="4" t="s">
        <v>3209</v>
      </c>
      <c r="B3391" s="4" t="s">
        <v>12</v>
      </c>
      <c r="C3391" s="8">
        <v>4.5995612523182201E-8</v>
      </c>
      <c r="D3391" s="4">
        <v>0.99999995400438602</v>
      </c>
      <c r="E3391" s="7">
        <v>-2.4119999999999999E-2</v>
      </c>
      <c r="F3391" s="7">
        <v>-0.27306000000000002</v>
      </c>
      <c r="G3391" s="7">
        <v>-1.4175599999999999</v>
      </c>
      <c r="H3391" s="7">
        <v>-0.43963999999999998</v>
      </c>
    </row>
    <row r="3392" spans="1:8" ht="15" x14ac:dyDescent="0.2">
      <c r="A3392" s="4" t="s">
        <v>3210</v>
      </c>
      <c r="B3392" s="4" t="s">
        <v>9</v>
      </c>
      <c r="C3392" s="4">
        <v>0.99996046515113901</v>
      </c>
      <c r="D3392" s="8">
        <v>3.9534848860537001E-5</v>
      </c>
      <c r="E3392" s="7">
        <v>4.1945999999999997E-2</v>
      </c>
      <c r="F3392" s="7">
        <v>-0.88687000000000005</v>
      </c>
      <c r="G3392" s="7">
        <v>0.154253</v>
      </c>
      <c r="H3392" s="7">
        <v>-0.61675000000000002</v>
      </c>
    </row>
    <row r="3393" spans="1:8" ht="15" x14ac:dyDescent="0.2">
      <c r="A3393" s="4" t="s">
        <v>3211</v>
      </c>
      <c r="B3393" s="4" t="s">
        <v>12</v>
      </c>
      <c r="C3393" s="8">
        <v>2.16594450137086E-10</v>
      </c>
      <c r="D3393" s="4">
        <v>0.99999999978340504</v>
      </c>
      <c r="E3393" s="7">
        <v>-0.15576999999999999</v>
      </c>
      <c r="F3393" s="7">
        <v>-0.24801999999999999</v>
      </c>
      <c r="G3393" s="7">
        <v>-1.55999</v>
      </c>
      <c r="H3393" s="7">
        <v>4.5487E-2</v>
      </c>
    </row>
    <row r="3394" spans="1:8" ht="15" x14ac:dyDescent="0.2">
      <c r="A3394" s="4" t="s">
        <v>3212</v>
      </c>
      <c r="B3394" s="4" t="s">
        <v>12</v>
      </c>
      <c r="C3394" s="8">
        <v>9.6237306992208102E-13</v>
      </c>
      <c r="D3394" s="4">
        <v>0.99999999999903799</v>
      </c>
      <c r="E3394" s="7">
        <v>4.1834000000000003E-2</v>
      </c>
      <c r="F3394" s="7">
        <v>-0.32013999999999998</v>
      </c>
      <c r="G3394" s="7">
        <v>-1.60791</v>
      </c>
      <c r="H3394" s="7">
        <v>0.68465600000000004</v>
      </c>
    </row>
    <row r="3395" spans="1:8" ht="15" x14ac:dyDescent="0.2">
      <c r="A3395" s="4" t="s">
        <v>3213</v>
      </c>
      <c r="B3395" s="4" t="s">
        <v>12</v>
      </c>
      <c r="C3395" s="8">
        <v>7.1517327954340794E-5</v>
      </c>
      <c r="D3395" s="4">
        <v>0.99992848267204504</v>
      </c>
      <c r="E3395" s="7">
        <v>4.5358999999999997E-2</v>
      </c>
      <c r="F3395" s="7">
        <v>-1.14E-2</v>
      </c>
      <c r="G3395" s="7">
        <v>-0.85560999999999998</v>
      </c>
      <c r="H3395" s="7">
        <v>0.25268400000000002</v>
      </c>
    </row>
    <row r="3396" spans="1:8" ht="15" x14ac:dyDescent="0.2">
      <c r="A3396" s="4" t="s">
        <v>3214</v>
      </c>
      <c r="B3396" s="4" t="s">
        <v>12</v>
      </c>
      <c r="C3396" s="8">
        <v>6.2173576375445007E-8</v>
      </c>
      <c r="D3396" s="4">
        <v>0.99999993782642305</v>
      </c>
      <c r="E3396" s="7">
        <v>-5.1569999999999998E-2</v>
      </c>
      <c r="F3396" s="7">
        <v>-0.43047999999999997</v>
      </c>
      <c r="G3396" s="7">
        <v>-1.37842</v>
      </c>
      <c r="H3396" s="7">
        <v>-0.22917999999999999</v>
      </c>
    </row>
    <row r="3397" spans="1:8" ht="15" x14ac:dyDescent="0.2">
      <c r="A3397" s="4" t="s">
        <v>3215</v>
      </c>
      <c r="B3397" s="4" t="s">
        <v>12</v>
      </c>
      <c r="C3397" s="8">
        <v>6.5016092423967902E-12</v>
      </c>
      <c r="D3397" s="4">
        <v>0.99999999999349798</v>
      </c>
      <c r="E3397" s="7">
        <v>5.9823000000000001E-2</v>
      </c>
      <c r="F3397" s="7">
        <v>-0.14602000000000001</v>
      </c>
      <c r="G3397" s="7">
        <v>-1.61588</v>
      </c>
      <c r="H3397" s="7">
        <v>0.10363700000000001</v>
      </c>
    </row>
    <row r="3398" spans="1:8" ht="15" x14ac:dyDescent="0.2">
      <c r="A3398" s="4" t="s">
        <v>3216</v>
      </c>
      <c r="B3398" s="4" t="s">
        <v>12</v>
      </c>
      <c r="C3398" s="8">
        <v>2.03422858417004E-16</v>
      </c>
      <c r="D3398" s="4">
        <v>1</v>
      </c>
      <c r="E3398" s="7">
        <v>-4.913E-2</v>
      </c>
      <c r="F3398" s="7">
        <v>-0.59599000000000002</v>
      </c>
      <c r="G3398" s="7">
        <v>-1.99305</v>
      </c>
      <c r="H3398" s="7">
        <v>0.39008700000000002</v>
      </c>
    </row>
    <row r="3399" spans="1:8" ht="15" x14ac:dyDescent="0.2">
      <c r="A3399" s="4" t="s">
        <v>3217</v>
      </c>
      <c r="B3399" s="4" t="s">
        <v>9</v>
      </c>
      <c r="C3399" s="4">
        <v>0.69696297979398703</v>
      </c>
      <c r="D3399" s="4">
        <v>0.30303702020601198</v>
      </c>
      <c r="E3399" s="7">
        <v>-5.1339999999999997E-2</v>
      </c>
      <c r="F3399" s="7">
        <v>-0.14387</v>
      </c>
      <c r="G3399" s="7">
        <v>-0.45297999999999999</v>
      </c>
      <c r="H3399" s="7">
        <v>-0.21931</v>
      </c>
    </row>
    <row r="3400" spans="1:8" ht="15" x14ac:dyDescent="0.2">
      <c r="A3400" s="4" t="s">
        <v>3218</v>
      </c>
      <c r="B3400" s="4" t="s">
        <v>9</v>
      </c>
      <c r="C3400" s="4">
        <v>0.99999997388840101</v>
      </c>
      <c r="D3400" s="8">
        <v>2.61115987973367E-8</v>
      </c>
      <c r="E3400" s="7">
        <v>1.0322E-2</v>
      </c>
      <c r="F3400" s="7">
        <v>-0.31713999999999998</v>
      </c>
      <c r="G3400" s="7">
        <v>0.45102399999999998</v>
      </c>
      <c r="H3400" s="7">
        <v>-1.4626300000000001</v>
      </c>
    </row>
    <row r="3401" spans="1:8" ht="15" x14ac:dyDescent="0.2">
      <c r="A3401" s="4" t="s">
        <v>3219</v>
      </c>
      <c r="B3401" s="4" t="s">
        <v>9</v>
      </c>
      <c r="C3401" s="4">
        <v>0.99992699605977398</v>
      </c>
      <c r="D3401" s="8">
        <v>7.3003940225301498E-5</v>
      </c>
      <c r="E3401" s="7">
        <v>-1.519E-2</v>
      </c>
      <c r="F3401" s="7">
        <v>-0.31884000000000001</v>
      </c>
      <c r="G3401" s="7">
        <v>5.8076999999999997E-2</v>
      </c>
      <c r="H3401" s="7">
        <v>-0.62283999999999995</v>
      </c>
    </row>
    <row r="3402" spans="1:8" ht="15" x14ac:dyDescent="0.2">
      <c r="A3402" s="4" t="s">
        <v>7624</v>
      </c>
      <c r="B3402" s="4" t="s">
        <v>12</v>
      </c>
      <c r="C3402" s="8">
        <v>3.0373399890805802E-16</v>
      </c>
      <c r="D3402" s="4">
        <v>1</v>
      </c>
      <c r="E3402" s="7">
        <v>-4.0730000000000002E-2</v>
      </c>
      <c r="F3402" s="7">
        <v>-1.0660700000000001</v>
      </c>
      <c r="G3402" s="7">
        <v>-2.1855699999999998</v>
      </c>
      <c r="H3402" s="7">
        <v>-0.91232999999999997</v>
      </c>
    </row>
    <row r="3403" spans="1:8" ht="15" x14ac:dyDescent="0.2">
      <c r="A3403" s="4" t="s">
        <v>3220</v>
      </c>
      <c r="B3403" s="4" t="s">
        <v>9</v>
      </c>
      <c r="C3403" s="4">
        <v>0.99984070487482002</v>
      </c>
      <c r="D3403" s="4">
        <v>1.59295125179083E-4</v>
      </c>
      <c r="E3403" s="7">
        <v>0.190721</v>
      </c>
      <c r="F3403" s="7">
        <v>0.244673</v>
      </c>
      <c r="G3403" s="7">
        <v>0.47895799999999999</v>
      </c>
      <c r="H3403" s="7">
        <v>-0.60679000000000005</v>
      </c>
    </row>
    <row r="3404" spans="1:8" ht="15" x14ac:dyDescent="0.2">
      <c r="A3404" s="4" t="s">
        <v>3221</v>
      </c>
      <c r="B3404" s="4" t="s">
        <v>9</v>
      </c>
      <c r="C3404" s="4">
        <v>0.69044836285781597</v>
      </c>
      <c r="D3404" s="4">
        <v>0.30955163714218398</v>
      </c>
      <c r="E3404" s="7">
        <v>-4.7840000000000001E-2</v>
      </c>
      <c r="F3404" s="7">
        <v>0.31462699999999999</v>
      </c>
      <c r="G3404" s="7">
        <v>-0.13450999999999999</v>
      </c>
      <c r="H3404" s="7">
        <v>0.27811599999999997</v>
      </c>
    </row>
    <row r="3405" spans="1:8" ht="15" x14ac:dyDescent="0.2">
      <c r="A3405" s="4" t="s">
        <v>3222</v>
      </c>
      <c r="B3405" s="4" t="s">
        <v>9</v>
      </c>
      <c r="C3405" s="4">
        <v>0.99999458794880303</v>
      </c>
      <c r="D3405" s="8">
        <v>5.4120511963601802E-6</v>
      </c>
      <c r="E3405" s="7">
        <v>0.14496200000000001</v>
      </c>
      <c r="F3405" s="7">
        <v>-0.74363999999999997</v>
      </c>
      <c r="G3405" s="7">
        <v>1.121469</v>
      </c>
      <c r="H3405" s="7">
        <v>-0.39296999999999999</v>
      </c>
    </row>
    <row r="3406" spans="1:8" ht="15" x14ac:dyDescent="0.2">
      <c r="A3406" s="4" t="s">
        <v>3223</v>
      </c>
      <c r="B3406" s="4" t="s">
        <v>9</v>
      </c>
      <c r="C3406" s="4">
        <v>0.99994287106195401</v>
      </c>
      <c r="D3406" s="8">
        <v>5.71289380450771E-5</v>
      </c>
      <c r="E3406" s="7">
        <v>0.266401</v>
      </c>
      <c r="F3406" s="7">
        <v>8.8776999999999995E-2</v>
      </c>
      <c r="G3406" s="7">
        <v>1.367205</v>
      </c>
      <c r="H3406" s="7">
        <v>-0.61194999999999999</v>
      </c>
    </row>
    <row r="3407" spans="1:8" ht="15" x14ac:dyDescent="0.2">
      <c r="A3407" s="4" t="s">
        <v>3224</v>
      </c>
      <c r="B3407" s="4" t="s">
        <v>9</v>
      </c>
      <c r="C3407" s="4">
        <v>0.97458510956515798</v>
      </c>
      <c r="D3407" s="4">
        <v>2.5414890434841301E-2</v>
      </c>
      <c r="E3407" s="7">
        <v>0.17909900000000001</v>
      </c>
      <c r="F3407" s="7">
        <v>0.62503900000000001</v>
      </c>
      <c r="G3407" s="7">
        <v>0.363593</v>
      </c>
      <c r="H3407" s="7">
        <v>-0.17505999999999999</v>
      </c>
    </row>
    <row r="3408" spans="1:8" ht="15" x14ac:dyDescent="0.2">
      <c r="A3408" s="4" t="s">
        <v>3225</v>
      </c>
      <c r="B3408" s="4" t="s">
        <v>12</v>
      </c>
      <c r="C3408" s="8">
        <v>2.0244267593271901E-27</v>
      </c>
      <c r="D3408" s="4">
        <v>1</v>
      </c>
      <c r="E3408" s="7">
        <v>0.69285300000000005</v>
      </c>
      <c r="F3408" s="7">
        <v>1.555882</v>
      </c>
      <c r="G3408" s="7">
        <v>-1.91357</v>
      </c>
      <c r="H3408" s="7">
        <v>0.95362599999999997</v>
      </c>
    </row>
    <row r="3409" spans="1:8" ht="15" x14ac:dyDescent="0.2">
      <c r="A3409" s="4" t="s">
        <v>3226</v>
      </c>
      <c r="B3409" s="4" t="s">
        <v>9</v>
      </c>
      <c r="C3409" s="4">
        <v>0.995059624226587</v>
      </c>
      <c r="D3409" s="4">
        <v>4.9403757734128402E-3</v>
      </c>
      <c r="E3409" s="7">
        <v>1.47E-4</v>
      </c>
      <c r="F3409" s="7">
        <v>0.46532200000000001</v>
      </c>
      <c r="G3409" s="7">
        <v>0.205429</v>
      </c>
      <c r="H3409" s="7">
        <v>-0.17299</v>
      </c>
    </row>
    <row r="3410" spans="1:8" ht="15" x14ac:dyDescent="0.2">
      <c r="A3410" s="4" t="s">
        <v>3227</v>
      </c>
      <c r="B3410" s="4" t="s">
        <v>9</v>
      </c>
      <c r="C3410" s="4">
        <v>0.99993224908960099</v>
      </c>
      <c r="D3410" s="8">
        <v>6.7750910398113498E-5</v>
      </c>
      <c r="E3410" s="7">
        <v>0.139177</v>
      </c>
      <c r="F3410" s="7">
        <v>9.9129999999999996E-2</v>
      </c>
      <c r="G3410" s="7">
        <v>0.58710499999999999</v>
      </c>
      <c r="H3410" s="7">
        <v>-0.42108000000000001</v>
      </c>
    </row>
    <row r="3411" spans="1:8" ht="15" x14ac:dyDescent="0.2">
      <c r="A3411" s="4" t="s">
        <v>3228</v>
      </c>
      <c r="B3411" s="4" t="s">
        <v>9</v>
      </c>
      <c r="C3411" s="4">
        <v>0.99993520152330695</v>
      </c>
      <c r="D3411" s="8">
        <v>6.4798476692918698E-5</v>
      </c>
      <c r="E3411" s="7">
        <v>9.2771000000000006E-2</v>
      </c>
      <c r="F3411" s="7">
        <v>0.42207499999999998</v>
      </c>
      <c r="G3411" s="7">
        <v>0.58129500000000001</v>
      </c>
      <c r="H3411" s="7">
        <v>-0.62770000000000004</v>
      </c>
    </row>
    <row r="3412" spans="1:8" ht="15" x14ac:dyDescent="0.2">
      <c r="A3412" s="4" t="s">
        <v>3229</v>
      </c>
      <c r="B3412" s="4" t="s">
        <v>9</v>
      </c>
      <c r="C3412" s="4">
        <v>0.99999977329147405</v>
      </c>
      <c r="D3412" s="8">
        <v>2.26708525324742E-7</v>
      </c>
      <c r="E3412" s="7">
        <v>-0.24457999999999999</v>
      </c>
      <c r="F3412" s="7">
        <v>-0.17199999999999999</v>
      </c>
      <c r="G3412" s="7">
        <v>1.0444580000000001</v>
      </c>
      <c r="H3412" s="7">
        <v>-0.59909999999999997</v>
      </c>
    </row>
    <row r="3413" spans="1:8" ht="15" x14ac:dyDescent="0.2">
      <c r="A3413" s="4" t="s">
        <v>3230</v>
      </c>
      <c r="B3413" s="4" t="s">
        <v>9</v>
      </c>
      <c r="C3413" s="4">
        <v>0.999858451911669</v>
      </c>
      <c r="D3413" s="4">
        <v>1.4154808833009399E-4</v>
      </c>
      <c r="E3413" s="7">
        <v>8.744E-3</v>
      </c>
      <c r="F3413" s="7">
        <v>0.20904900000000001</v>
      </c>
      <c r="G3413" s="7">
        <v>0.443747</v>
      </c>
      <c r="H3413" s="7">
        <v>-0.27194000000000002</v>
      </c>
    </row>
    <row r="3414" spans="1:8" ht="15" x14ac:dyDescent="0.2">
      <c r="A3414" s="4" t="s">
        <v>3231</v>
      </c>
      <c r="B3414" s="4" t="s">
        <v>12</v>
      </c>
      <c r="C3414" s="8">
        <v>2.7111718858154999E-12</v>
      </c>
      <c r="D3414" s="4">
        <v>0.99999999999728795</v>
      </c>
      <c r="E3414" s="7">
        <v>0.41990499999999997</v>
      </c>
      <c r="F3414" s="7">
        <v>1.2400519999999999</v>
      </c>
      <c r="G3414" s="7">
        <v>-0.87180000000000002</v>
      </c>
      <c r="H3414" s="7">
        <v>0.93557100000000004</v>
      </c>
    </row>
    <row r="3415" spans="1:8" ht="15" x14ac:dyDescent="0.2">
      <c r="A3415" s="4" t="s">
        <v>3232</v>
      </c>
      <c r="B3415" s="4" t="s">
        <v>9</v>
      </c>
      <c r="C3415" s="4">
        <v>0.99998871040144199</v>
      </c>
      <c r="D3415" s="8">
        <v>1.1289598558062899E-5</v>
      </c>
      <c r="E3415" s="7">
        <v>-9.0399999999999994E-2</v>
      </c>
      <c r="F3415" s="7">
        <v>-0.93384</v>
      </c>
      <c r="G3415" s="7">
        <v>0.369286</v>
      </c>
      <c r="H3415" s="7">
        <v>-0.35488999999999998</v>
      </c>
    </row>
    <row r="3416" spans="1:8" ht="15" x14ac:dyDescent="0.2">
      <c r="A3416" s="4" t="s">
        <v>3233</v>
      </c>
      <c r="B3416" s="4" t="s">
        <v>9</v>
      </c>
      <c r="C3416" s="4">
        <v>0.99996268630056995</v>
      </c>
      <c r="D3416" s="8">
        <v>3.7313699429945703E-5</v>
      </c>
      <c r="E3416" s="7">
        <v>0.103771</v>
      </c>
      <c r="F3416" s="7">
        <v>0.30480400000000002</v>
      </c>
      <c r="G3416" s="7">
        <v>0.714588</v>
      </c>
      <c r="H3416" s="7">
        <v>-0.53144000000000002</v>
      </c>
    </row>
    <row r="3417" spans="1:8" ht="15" x14ac:dyDescent="0.2">
      <c r="A3417" s="4" t="s">
        <v>3234</v>
      </c>
      <c r="B3417" s="4" t="s">
        <v>12</v>
      </c>
      <c r="C3417" s="8">
        <v>1.69014050691253E-8</v>
      </c>
      <c r="D3417" s="4">
        <v>0.99999998309859495</v>
      </c>
      <c r="E3417" s="7">
        <v>0.39015699999999998</v>
      </c>
      <c r="F3417" s="7">
        <v>0.36927900000000002</v>
      </c>
      <c r="G3417" s="7">
        <v>-0.84550999999999998</v>
      </c>
      <c r="H3417" s="7">
        <v>0.70701199999999997</v>
      </c>
    </row>
    <row r="3418" spans="1:8" ht="15" x14ac:dyDescent="0.2">
      <c r="A3418" s="4" t="s">
        <v>3235</v>
      </c>
      <c r="B3418" s="4" t="s">
        <v>9</v>
      </c>
      <c r="C3418" s="4">
        <v>0.96616183684232304</v>
      </c>
      <c r="D3418" s="4">
        <v>3.3838163157676397E-2</v>
      </c>
      <c r="E3418" s="7">
        <v>-3.7399999999999998E-3</v>
      </c>
      <c r="F3418" s="7">
        <v>0.45719500000000002</v>
      </c>
      <c r="G3418" s="7">
        <v>0.304537</v>
      </c>
      <c r="H3418" s="7">
        <v>0.40742</v>
      </c>
    </row>
    <row r="3419" spans="1:8" ht="15" x14ac:dyDescent="0.2">
      <c r="A3419" s="4" t="s">
        <v>3236</v>
      </c>
      <c r="B3419" s="4" t="s">
        <v>9</v>
      </c>
      <c r="C3419" s="4">
        <v>0.99999988415604502</v>
      </c>
      <c r="D3419" s="8">
        <v>1.1584395418534E-7</v>
      </c>
      <c r="E3419" s="7">
        <v>-0.12501000000000001</v>
      </c>
      <c r="F3419" s="7">
        <v>0.141374</v>
      </c>
      <c r="G3419" s="7">
        <v>0.65181199999999995</v>
      </c>
      <c r="H3419" s="7">
        <v>-1.1308100000000001</v>
      </c>
    </row>
    <row r="3420" spans="1:8" ht="15" x14ac:dyDescent="0.2">
      <c r="A3420" s="4" t="s">
        <v>3237</v>
      </c>
      <c r="B3420" s="4" t="s">
        <v>9</v>
      </c>
      <c r="C3420" s="4">
        <v>0.99999971088918505</v>
      </c>
      <c r="D3420" s="8">
        <v>2.8911081459248701E-7</v>
      </c>
      <c r="E3420" s="7">
        <v>1.9172999999999999E-2</v>
      </c>
      <c r="F3420" s="7">
        <v>-0.18337999999999999</v>
      </c>
      <c r="G3420" s="7">
        <v>0.72070699999999999</v>
      </c>
      <c r="H3420" s="7">
        <v>-0.91047</v>
      </c>
    </row>
    <row r="3421" spans="1:8" ht="15" x14ac:dyDescent="0.2">
      <c r="A3421" s="4" t="s">
        <v>3238</v>
      </c>
      <c r="B3421" s="4" t="s">
        <v>12</v>
      </c>
      <c r="C3421" s="4">
        <v>1.07013212788723E-3</v>
      </c>
      <c r="D3421" s="4">
        <v>0.99892986787211202</v>
      </c>
      <c r="E3421" s="7">
        <v>0.36440600000000001</v>
      </c>
      <c r="F3421" s="7">
        <v>0.85946400000000001</v>
      </c>
      <c r="G3421" s="7">
        <v>8.3942000000000003E-2</v>
      </c>
      <c r="H3421" s="7">
        <v>0.57017200000000001</v>
      </c>
    </row>
    <row r="3422" spans="1:8" ht="15" x14ac:dyDescent="0.2">
      <c r="A3422" s="4" t="s">
        <v>7625</v>
      </c>
      <c r="B3422" s="4" t="s">
        <v>12</v>
      </c>
      <c r="C3422" s="8">
        <v>1.00257245136694E-17</v>
      </c>
      <c r="D3422" s="4">
        <v>1</v>
      </c>
      <c r="E3422" s="7">
        <v>-0.38951999999999998</v>
      </c>
      <c r="F3422" s="7">
        <v>-0.81074999999999997</v>
      </c>
      <c r="G3422" s="7">
        <v>-1.9355800000000001</v>
      </c>
      <c r="H3422" s="7">
        <v>1.7740290000000001</v>
      </c>
    </row>
    <row r="3423" spans="1:8" ht="15" x14ac:dyDescent="0.2">
      <c r="A3423" s="4" t="s">
        <v>3239</v>
      </c>
      <c r="B3423" s="4" t="s">
        <v>12</v>
      </c>
      <c r="C3423" s="8">
        <v>2.4726223015862401E-39</v>
      </c>
      <c r="D3423" s="4">
        <v>1</v>
      </c>
      <c r="E3423" s="7">
        <v>0.74110299999999996</v>
      </c>
      <c r="F3423" s="7">
        <v>1.7999860000000001</v>
      </c>
      <c r="G3423" s="7">
        <v>-2.53321</v>
      </c>
      <c r="H3423" s="7">
        <v>1.788988</v>
      </c>
    </row>
    <row r="3424" spans="1:8" ht="15" x14ac:dyDescent="0.2">
      <c r="A3424" s="4" t="s">
        <v>3240</v>
      </c>
      <c r="B3424" s="4" t="s">
        <v>12</v>
      </c>
      <c r="C3424" s="8">
        <v>4.1308444499428198E-29</v>
      </c>
      <c r="D3424" s="4">
        <v>1</v>
      </c>
      <c r="E3424" s="7">
        <v>0.74351299999999998</v>
      </c>
      <c r="F3424" s="7">
        <v>1.689316</v>
      </c>
      <c r="G3424" s="7">
        <v>-1.9495400000000001</v>
      </c>
      <c r="H3424" s="7">
        <v>0.92514600000000002</v>
      </c>
    </row>
    <row r="3425" spans="1:8" ht="15" x14ac:dyDescent="0.2">
      <c r="A3425" s="4" t="s">
        <v>3241</v>
      </c>
      <c r="B3425" s="4" t="s">
        <v>12</v>
      </c>
      <c r="C3425" s="8">
        <v>1.9426396494805501E-38</v>
      </c>
      <c r="D3425" s="4">
        <v>1</v>
      </c>
      <c r="E3425" s="7">
        <v>0.71997599999999995</v>
      </c>
      <c r="F3425" s="7">
        <v>1.4992179999999999</v>
      </c>
      <c r="G3425" s="7">
        <v>-2.6189399999999998</v>
      </c>
      <c r="H3425" s="7">
        <v>1.528635</v>
      </c>
    </row>
    <row r="3426" spans="1:8" ht="15" x14ac:dyDescent="0.2">
      <c r="A3426" s="4" t="s">
        <v>3242</v>
      </c>
      <c r="B3426" s="4" t="s">
        <v>12</v>
      </c>
      <c r="C3426" s="8">
        <v>7.8124937859030097E-23</v>
      </c>
      <c r="D3426" s="4">
        <v>1</v>
      </c>
      <c r="E3426" s="7">
        <v>0.56602300000000005</v>
      </c>
      <c r="F3426" s="7">
        <v>1.816708</v>
      </c>
      <c r="G3426" s="7">
        <v>-1.41384</v>
      </c>
      <c r="H3426" s="7">
        <v>1.6714119999999999</v>
      </c>
    </row>
    <row r="3427" spans="1:8" ht="15" x14ac:dyDescent="0.2">
      <c r="A3427" s="4" t="s">
        <v>3243</v>
      </c>
      <c r="B3427" s="4" t="s">
        <v>12</v>
      </c>
      <c r="C3427" s="8">
        <v>6.5024119651152797E-15</v>
      </c>
      <c r="D3427" s="4">
        <v>0.99999999999999301</v>
      </c>
      <c r="E3427" s="7">
        <v>0.44884299999999999</v>
      </c>
      <c r="F3427" s="7">
        <v>0.70451600000000003</v>
      </c>
      <c r="G3427" s="7">
        <v>-1.4321299999999999</v>
      </c>
      <c r="H3427" s="7">
        <v>0.44095499999999999</v>
      </c>
    </row>
    <row r="3428" spans="1:8" ht="15" x14ac:dyDescent="0.2">
      <c r="A3428" s="4" t="s">
        <v>3244</v>
      </c>
      <c r="B3428" s="4" t="s">
        <v>12</v>
      </c>
      <c r="C3428" s="8">
        <v>5.3990056522843701E-32</v>
      </c>
      <c r="D3428" s="4">
        <v>1</v>
      </c>
      <c r="E3428" s="7">
        <v>0.80267299999999997</v>
      </c>
      <c r="F3428" s="7">
        <v>1.37009</v>
      </c>
      <c r="G3428" s="7">
        <v>-2.17319</v>
      </c>
      <c r="H3428" s="7">
        <v>1.3717349999999999</v>
      </c>
    </row>
    <row r="3429" spans="1:8" ht="15" x14ac:dyDescent="0.2">
      <c r="A3429" s="4" t="s">
        <v>3245</v>
      </c>
      <c r="B3429" s="4" t="s">
        <v>12</v>
      </c>
      <c r="C3429" s="8">
        <v>1.00531043056837E-25</v>
      </c>
      <c r="D3429" s="4">
        <v>1</v>
      </c>
      <c r="E3429" s="7">
        <v>0.654802</v>
      </c>
      <c r="F3429" s="7">
        <v>1.859318</v>
      </c>
      <c r="G3429" s="7">
        <v>-1.5930800000000001</v>
      </c>
      <c r="H3429" s="7">
        <v>1.515163</v>
      </c>
    </row>
    <row r="3430" spans="1:8" ht="15" x14ac:dyDescent="0.2">
      <c r="A3430" s="4" t="s">
        <v>3246</v>
      </c>
      <c r="B3430" s="4" t="s">
        <v>9</v>
      </c>
      <c r="C3430" s="4">
        <v>0.99999382428285399</v>
      </c>
      <c r="D3430" s="8">
        <v>6.17571714584176E-6</v>
      </c>
      <c r="E3430" s="7">
        <v>6.4776E-2</v>
      </c>
      <c r="F3430" s="7">
        <v>-8.1549999999999997E-2</v>
      </c>
      <c r="G3430" s="7">
        <v>1.021987</v>
      </c>
      <c r="H3430" s="7">
        <v>-0.37665999999999999</v>
      </c>
    </row>
    <row r="3431" spans="1:8" ht="15" x14ac:dyDescent="0.2">
      <c r="A3431" s="4" t="s">
        <v>3247</v>
      </c>
      <c r="B3431" s="4" t="s">
        <v>12</v>
      </c>
      <c r="C3431" s="8">
        <v>2.6860559565242599E-36</v>
      </c>
      <c r="D3431" s="4">
        <v>1</v>
      </c>
      <c r="E3431" s="7">
        <v>0.70137799999999995</v>
      </c>
      <c r="F3431" s="7">
        <v>1.9736359999999999</v>
      </c>
      <c r="G3431" s="7">
        <v>-2.3765999999999998</v>
      </c>
      <c r="H3431" s="7">
        <v>1.030429</v>
      </c>
    </row>
    <row r="3432" spans="1:8" ht="15" x14ac:dyDescent="0.2">
      <c r="A3432" s="4" t="s">
        <v>3248</v>
      </c>
      <c r="B3432" s="4" t="s">
        <v>9</v>
      </c>
      <c r="C3432" s="4">
        <v>0.99994468714992701</v>
      </c>
      <c r="D3432" s="8">
        <v>5.5312850072018102E-5</v>
      </c>
      <c r="E3432" s="7">
        <v>0.110846</v>
      </c>
      <c r="F3432" s="7">
        <v>-3.2599999999999997E-2</v>
      </c>
      <c r="G3432" s="7">
        <v>0.49035899999999999</v>
      </c>
      <c r="H3432" s="7">
        <v>-0.40338000000000002</v>
      </c>
    </row>
    <row r="3433" spans="1:8" ht="15" x14ac:dyDescent="0.2">
      <c r="A3433" s="4" t="s">
        <v>3249</v>
      </c>
      <c r="B3433" s="4" t="s">
        <v>12</v>
      </c>
      <c r="C3433" s="8">
        <v>4.7525209760707503E-32</v>
      </c>
      <c r="D3433" s="4">
        <v>1</v>
      </c>
      <c r="E3433" s="7">
        <v>0.59678200000000003</v>
      </c>
      <c r="F3433" s="7">
        <v>1.5936870000000001</v>
      </c>
      <c r="G3433" s="7">
        <v>-2.2489599999999998</v>
      </c>
      <c r="H3433" s="7">
        <v>1.531447</v>
      </c>
    </row>
    <row r="3434" spans="1:8" ht="15" x14ac:dyDescent="0.2">
      <c r="A3434" s="4" t="s">
        <v>3250</v>
      </c>
      <c r="B3434" s="4" t="s">
        <v>12</v>
      </c>
      <c r="C3434" s="8">
        <v>2.8993723157166799E-20</v>
      </c>
      <c r="D3434" s="4">
        <v>1</v>
      </c>
      <c r="E3434" s="7">
        <v>0.67591100000000004</v>
      </c>
      <c r="F3434" s="7">
        <v>1.6859550000000001</v>
      </c>
      <c r="G3434" s="7">
        <v>-1.2515099999999999</v>
      </c>
      <c r="H3434" s="7">
        <v>0.86722100000000002</v>
      </c>
    </row>
    <row r="3435" spans="1:8" ht="15" x14ac:dyDescent="0.2">
      <c r="A3435" s="4" t="s">
        <v>3251</v>
      </c>
      <c r="B3435" s="4" t="s">
        <v>12</v>
      </c>
      <c r="C3435" s="8">
        <v>3.69492931584837E-11</v>
      </c>
      <c r="D3435" s="4">
        <v>0.99999999996305</v>
      </c>
      <c r="E3435" s="7">
        <v>1.2175999999999999E-2</v>
      </c>
      <c r="F3435" s="7">
        <v>1.7127829999999999</v>
      </c>
      <c r="G3435" s="7">
        <v>-0.75253999999999999</v>
      </c>
      <c r="H3435" s="7">
        <v>0.91814799999999996</v>
      </c>
    </row>
    <row r="3436" spans="1:8" ht="15" x14ac:dyDescent="0.2">
      <c r="A3436" s="4" t="s">
        <v>3252</v>
      </c>
      <c r="B3436" s="4" t="s">
        <v>12</v>
      </c>
      <c r="C3436" s="8">
        <v>6.0570763657423202E-20</v>
      </c>
      <c r="D3436" s="4">
        <v>1</v>
      </c>
      <c r="E3436" s="7">
        <v>0.53687300000000004</v>
      </c>
      <c r="F3436" s="7">
        <v>1.891035</v>
      </c>
      <c r="G3436" s="7">
        <v>-1.19947</v>
      </c>
      <c r="H3436" s="7">
        <v>1.1422639999999999</v>
      </c>
    </row>
    <row r="3437" spans="1:8" ht="15" x14ac:dyDescent="0.2">
      <c r="A3437" s="4" t="s">
        <v>3253</v>
      </c>
      <c r="B3437" s="4" t="s">
        <v>12</v>
      </c>
      <c r="C3437" s="8">
        <v>7.7974178429216502E-26</v>
      </c>
      <c r="D3437" s="4">
        <v>1</v>
      </c>
      <c r="E3437" s="7">
        <v>0.61200200000000005</v>
      </c>
      <c r="F3437" s="7">
        <v>1.851577</v>
      </c>
      <c r="G3437" s="7">
        <v>-1.5795699999999999</v>
      </c>
      <c r="H3437" s="7">
        <v>2.0318619999999998</v>
      </c>
    </row>
    <row r="3438" spans="1:8" ht="15" x14ac:dyDescent="0.2">
      <c r="A3438" s="4" t="s">
        <v>3254</v>
      </c>
      <c r="B3438" s="4" t="s">
        <v>12</v>
      </c>
      <c r="C3438" s="8">
        <v>9.5694042148085694E-27</v>
      </c>
      <c r="D3438" s="4">
        <v>1</v>
      </c>
      <c r="E3438" s="7">
        <v>0.70878399999999997</v>
      </c>
      <c r="F3438" s="7">
        <v>1.7844709999999999</v>
      </c>
      <c r="G3438" s="7">
        <v>-1.70001</v>
      </c>
      <c r="H3438" s="7">
        <v>1.2697609999999999</v>
      </c>
    </row>
    <row r="3439" spans="1:8" ht="15" x14ac:dyDescent="0.2">
      <c r="A3439" s="4" t="s">
        <v>3255</v>
      </c>
      <c r="B3439" s="4" t="s">
        <v>12</v>
      </c>
      <c r="C3439" s="8">
        <v>7.6677693700461497E-8</v>
      </c>
      <c r="D3439" s="4">
        <v>0.99999992332230603</v>
      </c>
      <c r="E3439" s="7">
        <v>0.36260700000000001</v>
      </c>
      <c r="F3439" s="7">
        <v>0.65063499999999996</v>
      </c>
      <c r="G3439" s="7">
        <v>-0.85845000000000005</v>
      </c>
      <c r="H3439" s="7">
        <v>6.1266000000000001E-2</v>
      </c>
    </row>
    <row r="3440" spans="1:8" ht="15" x14ac:dyDescent="0.2">
      <c r="A3440" s="4" t="s">
        <v>3256</v>
      </c>
      <c r="B3440" s="4" t="s">
        <v>12</v>
      </c>
      <c r="C3440" s="8">
        <v>6.0182455335222198E-21</v>
      </c>
      <c r="D3440" s="4">
        <v>1</v>
      </c>
      <c r="E3440" s="7">
        <v>0.426396</v>
      </c>
      <c r="F3440" s="7">
        <v>1.2405900000000001</v>
      </c>
      <c r="G3440" s="7">
        <v>-1.6654199999999999</v>
      </c>
      <c r="H3440" s="7">
        <v>1.3310219999999999</v>
      </c>
    </row>
    <row r="3441" spans="1:8" ht="15" x14ac:dyDescent="0.2">
      <c r="A3441" s="4" t="s">
        <v>3257</v>
      </c>
      <c r="B3441" s="4" t="s">
        <v>12</v>
      </c>
      <c r="C3441" s="8">
        <v>9.5127749109358205E-29</v>
      </c>
      <c r="D3441" s="4">
        <v>1</v>
      </c>
      <c r="E3441" s="7">
        <v>0.68804200000000004</v>
      </c>
      <c r="F3441" s="7">
        <v>1.909206</v>
      </c>
      <c r="G3441" s="7">
        <v>-1.77976</v>
      </c>
      <c r="H3441" s="7">
        <v>1.6268899999999999</v>
      </c>
    </row>
    <row r="3442" spans="1:8" ht="15" x14ac:dyDescent="0.2">
      <c r="A3442" s="4" t="s">
        <v>7626</v>
      </c>
      <c r="B3442" s="4" t="s">
        <v>12</v>
      </c>
      <c r="C3442" s="8">
        <v>2.8582278800101998E-16</v>
      </c>
      <c r="D3442" s="4">
        <v>1</v>
      </c>
      <c r="E3442" s="7">
        <v>-0.52371000000000001</v>
      </c>
      <c r="F3442" s="7">
        <v>-0.21837000000000001</v>
      </c>
      <c r="G3442" s="7">
        <v>-1.77234</v>
      </c>
      <c r="H3442" s="7">
        <v>1.8794949999999999</v>
      </c>
    </row>
    <row r="3443" spans="1:8" ht="15" x14ac:dyDescent="0.2">
      <c r="A3443" s="4" t="s">
        <v>3258</v>
      </c>
      <c r="B3443" s="4" t="s">
        <v>9</v>
      </c>
      <c r="C3443" s="4">
        <v>0.99999363978522005</v>
      </c>
      <c r="D3443" s="8">
        <v>6.3602147797700199E-6</v>
      </c>
      <c r="E3443" s="7">
        <v>-9.554E-2</v>
      </c>
      <c r="F3443" s="7">
        <v>-0.59555999999999998</v>
      </c>
      <c r="G3443" s="7">
        <v>0.43102099999999999</v>
      </c>
      <c r="H3443" s="7">
        <v>-0.35089999999999999</v>
      </c>
    </row>
    <row r="3444" spans="1:8" ht="15" x14ac:dyDescent="0.2">
      <c r="A3444" s="4" t="s">
        <v>3259</v>
      </c>
      <c r="B3444" s="4" t="s">
        <v>9</v>
      </c>
      <c r="C3444" s="4">
        <v>0.99999800814867401</v>
      </c>
      <c r="D3444" s="8">
        <v>1.9918513257095899E-6</v>
      </c>
      <c r="E3444" s="7">
        <v>-8.4599999999999995E-2</v>
      </c>
      <c r="F3444" s="7">
        <v>-0.87731999999999999</v>
      </c>
      <c r="G3444" s="7">
        <v>0.58391300000000002</v>
      </c>
      <c r="H3444" s="7">
        <v>-0.43589</v>
      </c>
    </row>
    <row r="3445" spans="1:8" ht="15" x14ac:dyDescent="0.2">
      <c r="A3445" s="4" t="s">
        <v>3260</v>
      </c>
      <c r="B3445" s="4" t="s">
        <v>9</v>
      </c>
      <c r="C3445" s="4">
        <v>0.79560502289178603</v>
      </c>
      <c r="D3445" s="4">
        <v>0.204394977108213</v>
      </c>
      <c r="E3445" s="7">
        <v>-6.0299999999999999E-2</v>
      </c>
      <c r="F3445" s="7">
        <v>-0.82699999999999996</v>
      </c>
      <c r="G3445" s="7">
        <v>-0.47542000000000001</v>
      </c>
      <c r="H3445" s="7">
        <v>-0.24292</v>
      </c>
    </row>
    <row r="3446" spans="1:8" ht="15" x14ac:dyDescent="0.2">
      <c r="A3446" s="4" t="s">
        <v>3261</v>
      </c>
      <c r="B3446" s="4" t="s">
        <v>9</v>
      </c>
      <c r="C3446" s="4">
        <v>0.99983228497114096</v>
      </c>
      <c r="D3446" s="4">
        <v>1.6771502885881901E-4</v>
      </c>
      <c r="E3446" s="7">
        <v>-3.29E-3</v>
      </c>
      <c r="F3446" s="7">
        <v>-0.69560999999999995</v>
      </c>
      <c r="G3446" s="7">
        <v>3.6299999999999999E-4</v>
      </c>
      <c r="H3446" s="7">
        <v>-0.53630999999999995</v>
      </c>
    </row>
    <row r="3447" spans="1:8" ht="15" x14ac:dyDescent="0.2">
      <c r="A3447" s="4" t="s">
        <v>3262</v>
      </c>
      <c r="B3447" s="4" t="s">
        <v>12</v>
      </c>
      <c r="C3447" s="4">
        <v>7.99303823235894E-2</v>
      </c>
      <c r="D3447" s="4">
        <v>0.92006961767641005</v>
      </c>
      <c r="E3447" s="7">
        <v>-0.10059</v>
      </c>
      <c r="F3447" s="7">
        <v>-0.45673999999999998</v>
      </c>
      <c r="G3447" s="7">
        <v>-0.65176000000000001</v>
      </c>
      <c r="H3447" s="7">
        <v>-1.8190000000000001E-2</v>
      </c>
    </row>
    <row r="3448" spans="1:8" ht="15" x14ac:dyDescent="0.2">
      <c r="A3448" s="4" t="s">
        <v>3263</v>
      </c>
      <c r="B3448" s="4" t="s">
        <v>9</v>
      </c>
      <c r="C3448" s="4">
        <v>0.99947525470896004</v>
      </c>
      <c r="D3448" s="4">
        <v>5.2474529103994699E-4</v>
      </c>
      <c r="E3448" s="7">
        <v>2.1337999999999999E-2</v>
      </c>
      <c r="F3448" s="7">
        <v>-0.86685000000000001</v>
      </c>
      <c r="G3448" s="7">
        <v>-1.0319999999999999E-2</v>
      </c>
      <c r="H3448" s="7">
        <v>-0.40190999999999999</v>
      </c>
    </row>
    <row r="3449" spans="1:8" ht="15" x14ac:dyDescent="0.2">
      <c r="A3449" s="4" t="s">
        <v>3264</v>
      </c>
      <c r="B3449" s="4" t="s">
        <v>9</v>
      </c>
      <c r="C3449" s="4">
        <v>0.99920815476826896</v>
      </c>
      <c r="D3449" s="4">
        <v>7.91845231730658E-4</v>
      </c>
      <c r="E3449" s="7">
        <v>3.6331000000000002E-2</v>
      </c>
      <c r="F3449" s="7">
        <v>-0.68747999999999998</v>
      </c>
      <c r="G3449" s="7">
        <v>-0.18442</v>
      </c>
      <c r="H3449" s="7">
        <v>-0.70042000000000004</v>
      </c>
    </row>
    <row r="3450" spans="1:8" ht="15" x14ac:dyDescent="0.2">
      <c r="A3450" s="4" t="s">
        <v>3265</v>
      </c>
      <c r="B3450" s="4" t="s">
        <v>12</v>
      </c>
      <c r="C3450" s="4">
        <v>2.1206124809567402E-3</v>
      </c>
      <c r="D3450" s="4">
        <v>0.99787938751904304</v>
      </c>
      <c r="E3450" s="7">
        <v>-2.3900000000000002E-3</v>
      </c>
      <c r="F3450" s="7">
        <v>-0.18024000000000001</v>
      </c>
      <c r="G3450" s="7">
        <v>-0.72687999999999997</v>
      </c>
      <c r="H3450" s="7">
        <v>0.23049500000000001</v>
      </c>
    </row>
    <row r="3451" spans="1:8" ht="15" x14ac:dyDescent="0.2">
      <c r="A3451" s="4" t="s">
        <v>3266</v>
      </c>
      <c r="B3451" s="4" t="s">
        <v>9</v>
      </c>
      <c r="C3451" s="4">
        <v>0.99997727442917395</v>
      </c>
      <c r="D3451" s="8">
        <v>2.2725570825995501E-5</v>
      </c>
      <c r="E3451" s="7">
        <v>0.124253</v>
      </c>
      <c r="F3451" s="7">
        <v>-0.25720999999999999</v>
      </c>
      <c r="G3451" s="7">
        <v>0.472136</v>
      </c>
      <c r="H3451" s="7">
        <v>-0.50087000000000004</v>
      </c>
    </row>
    <row r="3452" spans="1:8" ht="15" x14ac:dyDescent="0.2">
      <c r="A3452" s="4" t="s">
        <v>3267</v>
      </c>
      <c r="B3452" s="4" t="s">
        <v>9</v>
      </c>
      <c r="C3452" s="4">
        <v>0.99999458069572</v>
      </c>
      <c r="D3452" s="8">
        <v>5.4193042800393703E-6</v>
      </c>
      <c r="E3452" s="7">
        <v>0.17152999999999999</v>
      </c>
      <c r="F3452" s="7">
        <v>-0.57188000000000005</v>
      </c>
      <c r="G3452" s="7">
        <v>0.43649199999999999</v>
      </c>
      <c r="H3452" s="7">
        <v>-0.82203000000000004</v>
      </c>
    </row>
    <row r="3453" spans="1:8" ht="15" x14ac:dyDescent="0.2">
      <c r="A3453" s="4" t="s">
        <v>3268</v>
      </c>
      <c r="B3453" s="4" t="s">
        <v>9</v>
      </c>
      <c r="C3453" s="4">
        <v>0.90342850423736898</v>
      </c>
      <c r="D3453" s="4">
        <v>9.6571495762630494E-2</v>
      </c>
      <c r="E3453" s="7">
        <v>7.4693999999999997E-2</v>
      </c>
      <c r="F3453" s="7">
        <v>-0.50270999999999999</v>
      </c>
      <c r="G3453" s="7">
        <v>-0.37220999999999999</v>
      </c>
      <c r="H3453" s="7">
        <v>-0.34114</v>
      </c>
    </row>
    <row r="3454" spans="1:8" ht="15" x14ac:dyDescent="0.2">
      <c r="A3454" s="4" t="s">
        <v>3269</v>
      </c>
      <c r="B3454" s="4" t="s">
        <v>12</v>
      </c>
      <c r="C3454" s="8">
        <v>6.3128658320006397E-10</v>
      </c>
      <c r="D3454" s="4">
        <v>0.99999999936871298</v>
      </c>
      <c r="E3454" s="7">
        <v>4.6080999999999997E-2</v>
      </c>
      <c r="F3454" s="7">
        <v>-7.4179999999999996E-2</v>
      </c>
      <c r="G3454" s="7">
        <v>-1.29592</v>
      </c>
      <c r="H3454" s="7">
        <v>0.81967199999999996</v>
      </c>
    </row>
    <row r="3455" spans="1:8" ht="15" x14ac:dyDescent="0.2">
      <c r="A3455" s="4" t="s">
        <v>3270</v>
      </c>
      <c r="B3455" s="4" t="s">
        <v>9</v>
      </c>
      <c r="C3455" s="4">
        <v>0.99999999923112104</v>
      </c>
      <c r="D3455" s="8">
        <v>7.6887852500452197E-10</v>
      </c>
      <c r="E3455" s="7">
        <v>-0.1069</v>
      </c>
      <c r="F3455" s="7">
        <v>-0.28189999999999998</v>
      </c>
      <c r="G3455" s="7">
        <v>1.122695</v>
      </c>
      <c r="H3455" s="7">
        <v>-1.5944400000000001</v>
      </c>
    </row>
    <row r="3456" spans="1:8" ht="15" x14ac:dyDescent="0.2">
      <c r="A3456" s="4" t="s">
        <v>3271</v>
      </c>
      <c r="B3456" s="4" t="s">
        <v>9</v>
      </c>
      <c r="C3456" s="4">
        <v>0.99999999268630901</v>
      </c>
      <c r="D3456" s="8">
        <v>7.3136904292402101E-9</v>
      </c>
      <c r="E3456" s="7">
        <v>-5.8959999999999999E-2</v>
      </c>
      <c r="F3456" s="7">
        <v>-0.44029000000000001</v>
      </c>
      <c r="G3456" s="7">
        <v>0.83635499999999996</v>
      </c>
      <c r="H3456" s="7">
        <v>-1.28623</v>
      </c>
    </row>
    <row r="3457" spans="1:8" ht="15" x14ac:dyDescent="0.2">
      <c r="A3457" s="4" t="s">
        <v>3272</v>
      </c>
      <c r="B3457" s="4" t="s">
        <v>9</v>
      </c>
      <c r="C3457" s="4">
        <v>0.99998113653916498</v>
      </c>
      <c r="D3457" s="8">
        <v>1.8863460834154601E-5</v>
      </c>
      <c r="E3457" s="7">
        <v>-0.18304000000000001</v>
      </c>
      <c r="F3457" s="7">
        <v>-0.74877000000000005</v>
      </c>
      <c r="G3457" s="7">
        <v>0.36709799999999998</v>
      </c>
      <c r="H3457" s="7">
        <v>-0.14543</v>
      </c>
    </row>
    <row r="3458" spans="1:8" ht="15" x14ac:dyDescent="0.2">
      <c r="A3458" s="4" t="s">
        <v>3273</v>
      </c>
      <c r="B3458" s="4" t="s">
        <v>12</v>
      </c>
      <c r="C3458" s="8">
        <v>2.6456957776870502E-6</v>
      </c>
      <c r="D3458" s="4">
        <v>0.99999735430422199</v>
      </c>
      <c r="E3458" s="7">
        <v>-8.1099999999999992E-3</v>
      </c>
      <c r="F3458" s="7">
        <v>-0.29178999999999999</v>
      </c>
      <c r="G3458" s="7">
        <v>-1.0768800000000001</v>
      </c>
      <c r="H3458" s="7">
        <v>0.27414899999999998</v>
      </c>
    </row>
    <row r="3459" spans="1:8" ht="15" x14ac:dyDescent="0.2">
      <c r="A3459" s="4" t="s">
        <v>3274</v>
      </c>
      <c r="B3459" s="4" t="s">
        <v>12</v>
      </c>
      <c r="C3459" s="4">
        <v>0.31966870668576097</v>
      </c>
      <c r="D3459" s="4">
        <v>0.68033129331423903</v>
      </c>
      <c r="E3459" s="7">
        <v>-4.8320000000000002E-2</v>
      </c>
      <c r="F3459" s="7">
        <v>-0.45179999999999998</v>
      </c>
      <c r="G3459" s="7">
        <v>-0.47337000000000001</v>
      </c>
      <c r="H3459" s="7">
        <v>0.15278600000000001</v>
      </c>
    </row>
    <row r="3460" spans="1:8" ht="15" x14ac:dyDescent="0.2">
      <c r="A3460" s="4" t="s">
        <v>3275</v>
      </c>
      <c r="B3460" s="4" t="s">
        <v>12</v>
      </c>
      <c r="C3460" s="8">
        <v>2.8036945216711999E-9</v>
      </c>
      <c r="D3460" s="4">
        <v>0.99999999719630495</v>
      </c>
      <c r="E3460" s="7">
        <v>9.2090000000000002E-3</v>
      </c>
      <c r="F3460" s="7">
        <v>-0.36773</v>
      </c>
      <c r="G3460" s="7">
        <v>-1.30104</v>
      </c>
      <c r="H3460" s="7">
        <v>0.68447000000000002</v>
      </c>
    </row>
    <row r="3461" spans="1:8" ht="15" x14ac:dyDescent="0.2">
      <c r="A3461" s="4" t="s">
        <v>3276</v>
      </c>
      <c r="B3461" s="4" t="s">
        <v>12</v>
      </c>
      <c r="C3461" s="8">
        <v>4.3054648721498303E-13</v>
      </c>
      <c r="D3461" s="4">
        <v>0.99999999999956901</v>
      </c>
      <c r="E3461" s="7">
        <v>0.28563899999999998</v>
      </c>
      <c r="F3461" s="7">
        <v>-0.23829</v>
      </c>
      <c r="G3461" s="7">
        <v>-1.46913</v>
      </c>
      <c r="H3461" s="7">
        <v>0.95516800000000002</v>
      </c>
    </row>
    <row r="3462" spans="1:8" ht="15" x14ac:dyDescent="0.2">
      <c r="A3462" s="4" t="s">
        <v>7627</v>
      </c>
      <c r="B3462" s="4" t="s">
        <v>12</v>
      </c>
      <c r="C3462" s="8">
        <v>9.3293846887374202E-11</v>
      </c>
      <c r="D3462" s="4">
        <v>0.99999999990670496</v>
      </c>
      <c r="E3462" s="7">
        <v>-1.174E-2</v>
      </c>
      <c r="F3462" s="7">
        <v>-0.98287999999999998</v>
      </c>
      <c r="G3462" s="7">
        <v>-1.67283</v>
      </c>
      <c r="H3462" s="7">
        <v>-0.48862</v>
      </c>
    </row>
    <row r="3463" spans="1:8" ht="15" x14ac:dyDescent="0.2">
      <c r="A3463" s="4" t="s">
        <v>3277</v>
      </c>
      <c r="B3463" s="4" t="s">
        <v>9</v>
      </c>
      <c r="C3463" s="4">
        <v>0.97076869741396599</v>
      </c>
      <c r="D3463" s="4">
        <v>2.9231302586033198E-2</v>
      </c>
      <c r="E3463" s="7">
        <v>3.6387999999999997E-2</v>
      </c>
      <c r="F3463" s="7">
        <v>0.36608800000000002</v>
      </c>
      <c r="G3463" s="7">
        <v>0.27116699999999999</v>
      </c>
      <c r="H3463" s="7">
        <v>0.35551500000000003</v>
      </c>
    </row>
    <row r="3464" spans="1:8" ht="15" x14ac:dyDescent="0.2">
      <c r="A3464" s="4" t="s">
        <v>3278</v>
      </c>
      <c r="B3464" s="4" t="s">
        <v>9</v>
      </c>
      <c r="C3464" s="4">
        <v>0.79742391610661201</v>
      </c>
      <c r="D3464" s="4">
        <v>0.20257608389338699</v>
      </c>
      <c r="E3464" s="7">
        <v>0.162108</v>
      </c>
      <c r="F3464" s="7">
        <v>0.48469299999999998</v>
      </c>
      <c r="G3464" s="7">
        <v>-0.21706</v>
      </c>
      <c r="H3464" s="7">
        <v>-0.61192999999999997</v>
      </c>
    </row>
    <row r="3465" spans="1:8" ht="15" x14ac:dyDescent="0.2">
      <c r="A3465" s="4" t="s">
        <v>3279</v>
      </c>
      <c r="B3465" s="4" t="s">
        <v>9</v>
      </c>
      <c r="C3465" s="4">
        <v>0.99962181867519495</v>
      </c>
      <c r="D3465" s="4">
        <v>3.7818132480438202E-4</v>
      </c>
      <c r="E3465" s="7">
        <v>8.1839999999999996E-2</v>
      </c>
      <c r="F3465" s="7">
        <v>0.129801</v>
      </c>
      <c r="G3465" s="7">
        <v>0.84399900000000005</v>
      </c>
      <c r="H3465" s="7">
        <v>0.197906</v>
      </c>
    </row>
    <row r="3466" spans="1:8" ht="15" x14ac:dyDescent="0.2">
      <c r="A3466" s="4" t="s">
        <v>3280</v>
      </c>
      <c r="B3466" s="4" t="s">
        <v>9</v>
      </c>
      <c r="C3466" s="4">
        <v>0.643648140754156</v>
      </c>
      <c r="D3466" s="4">
        <v>0.35635185924584301</v>
      </c>
      <c r="E3466" s="7">
        <v>0.105391</v>
      </c>
      <c r="F3466" s="7">
        <v>0.53181500000000004</v>
      </c>
      <c r="G3466" s="7">
        <v>0.123267</v>
      </c>
      <c r="H3466" s="7">
        <v>0.348721</v>
      </c>
    </row>
    <row r="3467" spans="1:8" ht="15" x14ac:dyDescent="0.2">
      <c r="A3467" s="4" t="s">
        <v>3281</v>
      </c>
      <c r="B3467" s="4" t="s">
        <v>12</v>
      </c>
      <c r="C3467" s="8">
        <v>6.4830692466200199E-6</v>
      </c>
      <c r="D3467" s="4">
        <v>0.999993516930753</v>
      </c>
      <c r="E3467" s="7">
        <v>0.38281300000000001</v>
      </c>
      <c r="F3467" s="7">
        <v>1.23607</v>
      </c>
      <c r="G3467" s="7">
        <v>-0.14949999999999999</v>
      </c>
      <c r="H3467" s="7">
        <v>0.321247</v>
      </c>
    </row>
    <row r="3468" spans="1:8" ht="15" x14ac:dyDescent="0.2">
      <c r="A3468" s="4" t="s">
        <v>3282</v>
      </c>
      <c r="B3468" s="4" t="s">
        <v>12</v>
      </c>
      <c r="C3468" s="8">
        <v>1.4402729400645201E-7</v>
      </c>
      <c r="D3468" s="4">
        <v>0.99999985597270602</v>
      </c>
      <c r="E3468" s="7">
        <v>0.45241599999999998</v>
      </c>
      <c r="F3468" s="7">
        <v>0.51481600000000005</v>
      </c>
      <c r="G3468" s="7">
        <v>-0.71048</v>
      </c>
      <c r="H3468" s="7">
        <v>0.32595099999999999</v>
      </c>
    </row>
    <row r="3469" spans="1:8" ht="15" x14ac:dyDescent="0.2">
      <c r="A3469" s="4" t="s">
        <v>3283</v>
      </c>
      <c r="B3469" s="4" t="s">
        <v>9</v>
      </c>
      <c r="C3469" s="4">
        <v>0.99997276161482096</v>
      </c>
      <c r="D3469" s="8">
        <v>2.7238385178827899E-5</v>
      </c>
      <c r="E3469" s="7">
        <v>6.1848E-2</v>
      </c>
      <c r="F3469" s="7">
        <v>0.34897299999999998</v>
      </c>
      <c r="G3469" s="7">
        <v>0.49915100000000001</v>
      </c>
      <c r="H3469" s="7">
        <v>-0.73163</v>
      </c>
    </row>
    <row r="3470" spans="1:8" ht="15" x14ac:dyDescent="0.2">
      <c r="A3470" s="4" t="s">
        <v>3284</v>
      </c>
      <c r="B3470" s="4" t="s">
        <v>9</v>
      </c>
      <c r="C3470" s="4">
        <v>0.99997797702574298</v>
      </c>
      <c r="D3470" s="8">
        <v>2.2022974256558099E-5</v>
      </c>
      <c r="E3470" s="7">
        <v>6.3659999999999994E-2</v>
      </c>
      <c r="F3470" s="7">
        <v>-6.9150000000000003E-2</v>
      </c>
      <c r="G3470" s="7">
        <v>0.68442700000000001</v>
      </c>
      <c r="H3470" s="7">
        <v>-0.28423999999999999</v>
      </c>
    </row>
    <row r="3471" spans="1:8" ht="15" x14ac:dyDescent="0.2">
      <c r="A3471" s="4" t="s">
        <v>3285</v>
      </c>
      <c r="B3471" s="4" t="s">
        <v>12</v>
      </c>
      <c r="C3471" s="4">
        <v>1.7243287991688899E-3</v>
      </c>
      <c r="D3471" s="4">
        <v>0.99827567120083105</v>
      </c>
      <c r="E3471" s="7">
        <v>0.34695199999999998</v>
      </c>
      <c r="F3471" s="7">
        <v>0.985626</v>
      </c>
      <c r="G3471" s="7">
        <v>9.6761E-2</v>
      </c>
      <c r="H3471" s="7">
        <v>0.33045000000000002</v>
      </c>
    </row>
    <row r="3472" spans="1:8" ht="15" x14ac:dyDescent="0.2">
      <c r="A3472" s="4" t="s">
        <v>3286</v>
      </c>
      <c r="B3472" s="4" t="s">
        <v>9</v>
      </c>
      <c r="C3472" s="4">
        <v>0.99532665443329005</v>
      </c>
      <c r="D3472" s="4">
        <v>4.6733455667095202E-3</v>
      </c>
      <c r="E3472" s="7">
        <v>0.21381600000000001</v>
      </c>
      <c r="F3472" s="7">
        <v>0.50045600000000001</v>
      </c>
      <c r="G3472" s="7">
        <v>0.72396799999999994</v>
      </c>
      <c r="H3472" s="7">
        <v>-7.2489999999999999E-2</v>
      </c>
    </row>
    <row r="3473" spans="1:8" ht="15" x14ac:dyDescent="0.2">
      <c r="A3473" s="4" t="s">
        <v>3287</v>
      </c>
      <c r="B3473" s="4" t="s">
        <v>9</v>
      </c>
      <c r="C3473" s="4">
        <v>0.99967712290714295</v>
      </c>
      <c r="D3473" s="4">
        <v>3.22877092857033E-4</v>
      </c>
      <c r="E3473" s="7">
        <v>8.9610999999999996E-2</v>
      </c>
      <c r="F3473" s="7">
        <v>-4.333E-2</v>
      </c>
      <c r="G3473" s="7">
        <v>0.44300699999999998</v>
      </c>
      <c r="H3473" s="7">
        <v>-6.7669999999999994E-2</v>
      </c>
    </row>
    <row r="3474" spans="1:8" ht="15" x14ac:dyDescent="0.2">
      <c r="A3474" s="4" t="s">
        <v>3288</v>
      </c>
      <c r="B3474" s="4" t="s">
        <v>12</v>
      </c>
      <c r="C3474" s="4">
        <v>0.114501685383334</v>
      </c>
      <c r="D3474" s="4">
        <v>0.88549831461666495</v>
      </c>
      <c r="E3474" s="7">
        <v>0.169546</v>
      </c>
      <c r="F3474" s="7">
        <v>0.76656999999999997</v>
      </c>
      <c r="G3474" s="7">
        <v>6.1839999999999999E-2</v>
      </c>
      <c r="H3474" s="7">
        <v>0.27821299999999999</v>
      </c>
    </row>
    <row r="3475" spans="1:8" ht="15" x14ac:dyDescent="0.2">
      <c r="A3475" s="4" t="s">
        <v>3289</v>
      </c>
      <c r="B3475" s="4" t="s">
        <v>9</v>
      </c>
      <c r="C3475" s="4">
        <v>0.98938655067985803</v>
      </c>
      <c r="D3475" s="4">
        <v>1.0613449320141501E-2</v>
      </c>
      <c r="E3475" s="7">
        <v>0.27693200000000001</v>
      </c>
      <c r="F3475" s="7">
        <v>0.78967299999999996</v>
      </c>
      <c r="G3475" s="7">
        <v>0.51955099999999999</v>
      </c>
      <c r="H3475" s="7">
        <v>-0.63819999999999999</v>
      </c>
    </row>
    <row r="3476" spans="1:8" ht="15" x14ac:dyDescent="0.2">
      <c r="A3476" s="4" t="s">
        <v>3290</v>
      </c>
      <c r="B3476" s="4" t="s">
        <v>12</v>
      </c>
      <c r="C3476" s="4">
        <v>1.3876421403445601E-3</v>
      </c>
      <c r="D3476" s="4">
        <v>0.99861235785965496</v>
      </c>
      <c r="E3476" s="7">
        <v>0.228301</v>
      </c>
      <c r="F3476" s="7">
        <v>0.54473700000000003</v>
      </c>
      <c r="G3476" s="7">
        <v>-0.24858</v>
      </c>
      <c r="H3476" s="7">
        <v>0.65469100000000002</v>
      </c>
    </row>
    <row r="3477" spans="1:8" ht="15" x14ac:dyDescent="0.2">
      <c r="A3477" s="4" t="s">
        <v>3291</v>
      </c>
      <c r="B3477" s="4" t="s">
        <v>12</v>
      </c>
      <c r="C3477" s="8">
        <v>1.04557284757251E-5</v>
      </c>
      <c r="D3477" s="4">
        <v>0.99998954427152398</v>
      </c>
      <c r="E3477" s="7">
        <v>8.3703E-2</v>
      </c>
      <c r="F3477" s="7">
        <v>0.202905</v>
      </c>
      <c r="G3477" s="7">
        <v>-0.69872000000000001</v>
      </c>
      <c r="H3477" s="7">
        <v>1.054384</v>
      </c>
    </row>
    <row r="3478" spans="1:8" ht="15" x14ac:dyDescent="0.2">
      <c r="A3478" s="4" t="s">
        <v>3292</v>
      </c>
      <c r="B3478" s="4" t="s">
        <v>12</v>
      </c>
      <c r="C3478" s="4">
        <v>9.7373880806491905E-4</v>
      </c>
      <c r="D3478" s="4">
        <v>0.99902626119193405</v>
      </c>
      <c r="E3478" s="7">
        <v>0.26356299999999999</v>
      </c>
      <c r="F3478" s="7">
        <v>0.86225099999999999</v>
      </c>
      <c r="G3478" s="7">
        <v>-0.26028000000000001</v>
      </c>
      <c r="H3478" s="7">
        <v>9.7560999999999995E-2</v>
      </c>
    </row>
    <row r="3479" spans="1:8" ht="15" x14ac:dyDescent="0.2">
      <c r="A3479" s="4" t="s">
        <v>3293</v>
      </c>
      <c r="B3479" s="4" t="s">
        <v>9</v>
      </c>
      <c r="C3479" s="4">
        <v>0.95390777364972001</v>
      </c>
      <c r="D3479" s="4">
        <v>4.60922263502795E-2</v>
      </c>
      <c r="E3479" s="7">
        <v>-5.9429999999999997E-2</v>
      </c>
      <c r="F3479" s="7">
        <v>0.42254599999999998</v>
      </c>
      <c r="G3479" s="7">
        <v>7.6118000000000005E-2</v>
      </c>
      <c r="H3479" s="7">
        <v>0.18429400000000001</v>
      </c>
    </row>
    <row r="3480" spans="1:8" ht="15" x14ac:dyDescent="0.2">
      <c r="A3480" s="4" t="s">
        <v>3294</v>
      </c>
      <c r="B3480" s="4" t="s">
        <v>12</v>
      </c>
      <c r="C3480" s="8">
        <v>3.9883451753491301E-9</v>
      </c>
      <c r="D3480" s="4">
        <v>0.99999999601165401</v>
      </c>
      <c r="E3480" s="7">
        <v>0.434257</v>
      </c>
      <c r="F3480" s="7">
        <v>0.71010899999999999</v>
      </c>
      <c r="G3480" s="7">
        <v>-0.69399999999999995</v>
      </c>
      <c r="H3480" s="7">
        <v>0.98964300000000005</v>
      </c>
    </row>
    <row r="3481" spans="1:8" ht="15" x14ac:dyDescent="0.2">
      <c r="A3481" s="4" t="s">
        <v>3295</v>
      </c>
      <c r="B3481" s="4" t="s">
        <v>12</v>
      </c>
      <c r="C3481" s="4">
        <v>1.2226205622897399E-4</v>
      </c>
      <c r="D3481" s="4">
        <v>0.99987773794377</v>
      </c>
      <c r="E3481" s="7">
        <v>1.5613999999999999E-2</v>
      </c>
      <c r="F3481" s="7">
        <v>0.30374200000000001</v>
      </c>
      <c r="G3481" s="7">
        <v>-0.64651999999999998</v>
      </c>
      <c r="H3481" s="7">
        <v>0.71963500000000002</v>
      </c>
    </row>
    <row r="3482" spans="1:8" ht="15" x14ac:dyDescent="0.2">
      <c r="A3482" s="4" t="s">
        <v>7628</v>
      </c>
      <c r="B3482" s="4" t="s">
        <v>12</v>
      </c>
      <c r="C3482" s="8">
        <v>3.5410017558035598E-13</v>
      </c>
      <c r="D3482" s="4">
        <v>0.99999999999964595</v>
      </c>
      <c r="E3482" s="7">
        <v>-0.40033999999999997</v>
      </c>
      <c r="F3482" s="7">
        <v>-3.0620000000000001E-2</v>
      </c>
      <c r="G3482" s="7">
        <v>-1.5303</v>
      </c>
      <c r="H3482" s="7">
        <v>1.6611229999999999</v>
      </c>
    </row>
    <row r="3483" spans="1:8" ht="15" x14ac:dyDescent="0.2">
      <c r="A3483" s="4" t="s">
        <v>3296</v>
      </c>
      <c r="B3483" s="4" t="s">
        <v>12</v>
      </c>
      <c r="C3483" s="8">
        <v>1.45299239727868E-31</v>
      </c>
      <c r="D3483" s="4">
        <v>1</v>
      </c>
      <c r="E3483" s="7">
        <v>0.63626000000000005</v>
      </c>
      <c r="F3483" s="7">
        <v>1.029533</v>
      </c>
      <c r="G3483" s="7">
        <v>-2.3571399999999998</v>
      </c>
      <c r="H3483" s="7">
        <v>1.5837209999999999</v>
      </c>
    </row>
    <row r="3484" spans="1:8" ht="15" x14ac:dyDescent="0.2">
      <c r="A3484" s="4" t="s">
        <v>3297</v>
      </c>
      <c r="B3484" s="4" t="s">
        <v>12</v>
      </c>
      <c r="C3484" s="4">
        <v>9.6264268737749205E-4</v>
      </c>
      <c r="D3484" s="4">
        <v>0.999037357312622</v>
      </c>
      <c r="E3484" s="7">
        <v>0.33064700000000002</v>
      </c>
      <c r="F3484" s="7">
        <v>0.55296299999999998</v>
      </c>
      <c r="G3484" s="7">
        <v>-0.33649000000000001</v>
      </c>
      <c r="H3484" s="7">
        <v>0.12725400000000001</v>
      </c>
    </row>
    <row r="3485" spans="1:8" ht="15" x14ac:dyDescent="0.2">
      <c r="A3485" s="4" t="s">
        <v>3298</v>
      </c>
      <c r="B3485" s="4" t="s">
        <v>12</v>
      </c>
      <c r="C3485" s="8">
        <v>7.2401669894044599E-16</v>
      </c>
      <c r="D3485" s="4">
        <v>0.999999999999999</v>
      </c>
      <c r="E3485" s="7">
        <v>0.74754200000000004</v>
      </c>
      <c r="F3485" s="7">
        <v>1.359839</v>
      </c>
      <c r="G3485" s="7">
        <v>-0.71838999999999997</v>
      </c>
      <c r="H3485" s="7">
        <v>1.4940230000000001</v>
      </c>
    </row>
    <row r="3486" spans="1:8" ht="15" x14ac:dyDescent="0.2">
      <c r="A3486" s="4" t="s">
        <v>3299</v>
      </c>
      <c r="B3486" s="4" t="s">
        <v>12</v>
      </c>
      <c r="C3486" s="8">
        <v>1.18938979526279E-25</v>
      </c>
      <c r="D3486" s="4">
        <v>1</v>
      </c>
      <c r="E3486" s="7">
        <v>0.91027199999999997</v>
      </c>
      <c r="F3486" s="7">
        <v>0.94818199999999997</v>
      </c>
      <c r="G3486" s="7">
        <v>-1.7643500000000001</v>
      </c>
      <c r="H3486" s="7">
        <v>0.95296499999999995</v>
      </c>
    </row>
    <row r="3487" spans="1:8" ht="15" x14ac:dyDescent="0.2">
      <c r="A3487" s="4" t="s">
        <v>3300</v>
      </c>
      <c r="B3487" s="4" t="s">
        <v>9</v>
      </c>
      <c r="C3487" s="4">
        <v>0.99993442105369801</v>
      </c>
      <c r="D3487" s="8">
        <v>6.5578946301575201E-5</v>
      </c>
      <c r="E3487" s="7">
        <v>0.16478699999999999</v>
      </c>
      <c r="F3487" s="7">
        <v>-0.22524</v>
      </c>
      <c r="G3487" s="7">
        <v>0.78125800000000001</v>
      </c>
      <c r="H3487" s="7">
        <v>-0.14485999999999999</v>
      </c>
    </row>
    <row r="3488" spans="1:8" ht="15" x14ac:dyDescent="0.2">
      <c r="A3488" s="4" t="s">
        <v>3301</v>
      </c>
      <c r="B3488" s="4" t="s">
        <v>12</v>
      </c>
      <c r="C3488" s="8">
        <v>2.63180677658745E-36</v>
      </c>
      <c r="D3488" s="4">
        <v>1</v>
      </c>
      <c r="E3488" s="7">
        <v>0.77366500000000005</v>
      </c>
      <c r="F3488" s="7">
        <v>1.32372</v>
      </c>
      <c r="G3488" s="7">
        <v>-2.4454899999999999</v>
      </c>
      <c r="H3488" s="7">
        <v>2.011298</v>
      </c>
    </row>
    <row r="3489" spans="1:8" ht="15" x14ac:dyDescent="0.2">
      <c r="A3489" s="4" t="s">
        <v>3302</v>
      </c>
      <c r="B3489" s="4" t="s">
        <v>12</v>
      </c>
      <c r="C3489" s="8">
        <v>3.5664906102301197E-8</v>
      </c>
      <c r="D3489" s="4">
        <v>0.99999996433509297</v>
      </c>
      <c r="E3489" s="7">
        <v>0.38650299999999999</v>
      </c>
      <c r="F3489" s="7">
        <v>1.3477399999999999</v>
      </c>
      <c r="G3489" s="7">
        <v>-0.33957999999999999</v>
      </c>
      <c r="H3489" s="7">
        <v>0.65712099999999996</v>
      </c>
    </row>
    <row r="3490" spans="1:8" ht="15" x14ac:dyDescent="0.2">
      <c r="A3490" s="4" t="s">
        <v>3303</v>
      </c>
      <c r="B3490" s="4" t="s">
        <v>9</v>
      </c>
      <c r="C3490" s="4">
        <v>0.99903249574476705</v>
      </c>
      <c r="D3490" s="4">
        <v>9.6750425523232095E-4</v>
      </c>
      <c r="E3490" s="7">
        <v>3.1951E-2</v>
      </c>
      <c r="F3490" s="7">
        <v>-0.35996</v>
      </c>
      <c r="G3490" s="7">
        <v>0.224776</v>
      </c>
      <c r="H3490" s="7">
        <v>0.103474</v>
      </c>
    </row>
    <row r="3491" spans="1:8" ht="15" x14ac:dyDescent="0.2">
      <c r="A3491" s="4" t="s">
        <v>3304</v>
      </c>
      <c r="B3491" s="4" t="s">
        <v>12</v>
      </c>
      <c r="C3491" s="8">
        <v>3.47669023072315E-14</v>
      </c>
      <c r="D3491" s="4">
        <v>0.99999999999996503</v>
      </c>
      <c r="E3491" s="7">
        <v>0.73229</v>
      </c>
      <c r="F3491" s="7">
        <v>0.69336200000000003</v>
      </c>
      <c r="G3491" s="7">
        <v>-0.97709999999999997</v>
      </c>
      <c r="H3491" s="7">
        <v>0.87668699999999999</v>
      </c>
    </row>
    <row r="3492" spans="1:8" ht="15" x14ac:dyDescent="0.2">
      <c r="A3492" s="4" t="s">
        <v>3305</v>
      </c>
      <c r="B3492" s="4" t="s">
        <v>9</v>
      </c>
      <c r="C3492" s="4">
        <v>0.99991665728190104</v>
      </c>
      <c r="D3492" s="8">
        <v>8.3342718098303601E-5</v>
      </c>
      <c r="E3492" s="7">
        <v>-5.033E-2</v>
      </c>
      <c r="F3492" s="7">
        <v>5.1608000000000001E-2</v>
      </c>
      <c r="G3492" s="7">
        <v>0.47808499999999998</v>
      </c>
      <c r="H3492" s="7">
        <v>-0.11803</v>
      </c>
    </row>
    <row r="3493" spans="1:8" ht="15" x14ac:dyDescent="0.2">
      <c r="A3493" s="4" t="s">
        <v>3306</v>
      </c>
      <c r="B3493" s="4" t="s">
        <v>12</v>
      </c>
      <c r="C3493" s="8">
        <v>7.5764618516265902E-33</v>
      </c>
      <c r="D3493" s="4">
        <v>1</v>
      </c>
      <c r="E3493" s="7">
        <v>0.92533900000000002</v>
      </c>
      <c r="F3493" s="7">
        <v>1.4628410000000001</v>
      </c>
      <c r="G3493" s="7">
        <v>-2.1295500000000001</v>
      </c>
      <c r="H3493" s="7">
        <v>1.0122119999999999</v>
      </c>
    </row>
    <row r="3494" spans="1:8" ht="15" x14ac:dyDescent="0.2">
      <c r="A3494" s="4" t="s">
        <v>3307</v>
      </c>
      <c r="B3494" s="4" t="s">
        <v>12</v>
      </c>
      <c r="C3494" s="8">
        <v>2.3286240777331899E-18</v>
      </c>
      <c r="D3494" s="4">
        <v>1</v>
      </c>
      <c r="E3494" s="7">
        <v>0.889571</v>
      </c>
      <c r="F3494" s="7">
        <v>1.5277860000000001</v>
      </c>
      <c r="G3494" s="7">
        <v>-0.79935999999999996</v>
      </c>
      <c r="H3494" s="7">
        <v>1.0436129999999999</v>
      </c>
    </row>
    <row r="3495" spans="1:8" ht="15" x14ac:dyDescent="0.2">
      <c r="A3495" s="4" t="s">
        <v>3308</v>
      </c>
      <c r="B3495" s="4" t="s">
        <v>12</v>
      </c>
      <c r="C3495" s="8">
        <v>8.4849119891906294E-8</v>
      </c>
      <c r="D3495" s="4">
        <v>0.99999991515088005</v>
      </c>
      <c r="E3495" s="7">
        <v>0.12615899999999999</v>
      </c>
      <c r="F3495" s="7">
        <v>0.90965099999999999</v>
      </c>
      <c r="G3495" s="7">
        <v>-0.82250000000000001</v>
      </c>
      <c r="H3495" s="7">
        <v>0.49303599999999997</v>
      </c>
    </row>
    <row r="3496" spans="1:8" ht="15" x14ac:dyDescent="0.2">
      <c r="A3496" s="4" t="s">
        <v>3309</v>
      </c>
      <c r="B3496" s="4" t="s">
        <v>12</v>
      </c>
      <c r="C3496" s="8">
        <v>1.31137954465041E-16</v>
      </c>
      <c r="D3496" s="4">
        <v>1</v>
      </c>
      <c r="E3496" s="7">
        <v>0.55023500000000003</v>
      </c>
      <c r="F3496" s="7">
        <v>0.85840399999999994</v>
      </c>
      <c r="G3496" s="7">
        <v>-1.39883</v>
      </c>
      <c r="H3496" s="7">
        <v>0.75706899999999999</v>
      </c>
    </row>
    <row r="3497" spans="1:8" ht="15" x14ac:dyDescent="0.2">
      <c r="A3497" s="4" t="s">
        <v>3310</v>
      </c>
      <c r="B3497" s="4" t="s">
        <v>12</v>
      </c>
      <c r="C3497" s="8">
        <v>8.4806029382123297E-35</v>
      </c>
      <c r="D3497" s="4">
        <v>1</v>
      </c>
      <c r="E3497" s="7">
        <v>0.85125799999999996</v>
      </c>
      <c r="F3497" s="7">
        <v>1.5795189999999999</v>
      </c>
      <c r="G3497" s="7">
        <v>-2.2661600000000002</v>
      </c>
      <c r="H3497" s="7">
        <v>1.2869379999999999</v>
      </c>
    </row>
    <row r="3498" spans="1:8" ht="15" x14ac:dyDescent="0.2">
      <c r="A3498" s="4" t="s">
        <v>3311</v>
      </c>
      <c r="B3498" s="4" t="s">
        <v>12</v>
      </c>
      <c r="C3498" s="8">
        <v>5.1854501042530601E-23</v>
      </c>
      <c r="D3498" s="4">
        <v>1</v>
      </c>
      <c r="E3498" s="7">
        <v>0.60298200000000002</v>
      </c>
      <c r="F3498" s="7">
        <v>0.69595200000000002</v>
      </c>
      <c r="G3498" s="7">
        <v>-1.8942699999999999</v>
      </c>
      <c r="H3498" s="7">
        <v>1.1304879999999999</v>
      </c>
    </row>
    <row r="3499" spans="1:8" ht="15" x14ac:dyDescent="0.2">
      <c r="A3499" s="4" t="s">
        <v>3312</v>
      </c>
      <c r="B3499" s="4" t="s">
        <v>9</v>
      </c>
      <c r="C3499" s="4">
        <v>0.96156930024137299</v>
      </c>
      <c r="D3499" s="4">
        <v>3.8430699758626001E-2</v>
      </c>
      <c r="E3499" s="7">
        <v>9.4301999999999997E-2</v>
      </c>
      <c r="F3499" s="7">
        <v>0.53492200000000001</v>
      </c>
      <c r="G3499" s="7">
        <v>0.39139099999999999</v>
      </c>
      <c r="H3499" s="7">
        <v>0.27069399999999999</v>
      </c>
    </row>
    <row r="3500" spans="1:8" ht="15" x14ac:dyDescent="0.2">
      <c r="A3500" s="4" t="s">
        <v>3313</v>
      </c>
      <c r="B3500" s="4" t="s">
        <v>12</v>
      </c>
      <c r="C3500" s="8">
        <v>2.6386315913440401E-15</v>
      </c>
      <c r="D3500" s="4">
        <v>0.999999999999997</v>
      </c>
      <c r="E3500" s="7">
        <v>0.101023</v>
      </c>
      <c r="F3500" s="7">
        <v>0.91065200000000002</v>
      </c>
      <c r="G3500" s="7">
        <v>-1.5597700000000001</v>
      </c>
      <c r="H3500" s="7">
        <v>0.76098600000000005</v>
      </c>
    </row>
    <row r="3501" spans="1:8" ht="15" x14ac:dyDescent="0.2">
      <c r="A3501" s="4" t="s">
        <v>3314</v>
      </c>
      <c r="B3501" s="4" t="s">
        <v>9</v>
      </c>
      <c r="C3501" s="4">
        <v>0.99705969075675005</v>
      </c>
      <c r="D3501" s="4">
        <v>2.9403092432493398E-3</v>
      </c>
      <c r="E3501" s="7">
        <v>0.26617400000000002</v>
      </c>
      <c r="F3501" s="7">
        <v>0.26665899999999998</v>
      </c>
      <c r="G3501" s="7">
        <v>0.50419400000000003</v>
      </c>
      <c r="H3501" s="7">
        <v>-0.25468000000000002</v>
      </c>
    </row>
    <row r="3502" spans="1:8" ht="15" x14ac:dyDescent="0.2">
      <c r="A3502" s="4" t="s">
        <v>7629</v>
      </c>
      <c r="B3502" s="4" t="s">
        <v>12</v>
      </c>
      <c r="C3502" s="8">
        <v>5.1446494761288899E-24</v>
      </c>
      <c r="D3502" s="4">
        <v>1</v>
      </c>
      <c r="E3502" s="7">
        <v>-0.27772999999999998</v>
      </c>
      <c r="F3502" s="7">
        <v>-0.15961</v>
      </c>
      <c r="G3502" s="7">
        <v>-2.3984899999999998</v>
      </c>
      <c r="H3502" s="7">
        <v>1.5410109999999999</v>
      </c>
    </row>
    <row r="3503" spans="1:8" ht="15" x14ac:dyDescent="0.2">
      <c r="A3503" s="4" t="s">
        <v>3315</v>
      </c>
      <c r="B3503" s="4" t="s">
        <v>12</v>
      </c>
      <c r="C3503" s="8">
        <v>3.9929298622395502E-13</v>
      </c>
      <c r="D3503" s="4">
        <v>0.99999999999960099</v>
      </c>
      <c r="E3503" s="7">
        <v>-9.4320000000000001E-2</v>
      </c>
      <c r="F3503" s="7">
        <v>-0.25535000000000002</v>
      </c>
      <c r="G3503" s="7">
        <v>-1.7717099999999999</v>
      </c>
      <c r="H3503" s="7">
        <v>0.110925</v>
      </c>
    </row>
    <row r="3504" spans="1:8" ht="15" x14ac:dyDescent="0.2">
      <c r="A3504" s="4" t="s">
        <v>3316</v>
      </c>
      <c r="B3504" s="4" t="s">
        <v>12</v>
      </c>
      <c r="C3504" s="8">
        <v>1.35347041707774E-6</v>
      </c>
      <c r="D3504" s="4">
        <v>0.99999864652958204</v>
      </c>
      <c r="E3504" s="7">
        <v>9.0017E-2</v>
      </c>
      <c r="F3504" s="7">
        <v>-0.54849000000000003</v>
      </c>
      <c r="G3504" s="7">
        <v>-1.0790200000000001</v>
      </c>
      <c r="H3504" s="7">
        <v>0.28622199999999998</v>
      </c>
    </row>
    <row r="3505" spans="1:8" ht="15" x14ac:dyDescent="0.2">
      <c r="A3505" s="4" t="s">
        <v>3317</v>
      </c>
      <c r="B3505" s="4" t="s">
        <v>12</v>
      </c>
      <c r="C3505" s="8">
        <v>1.41659897024695E-10</v>
      </c>
      <c r="D3505" s="4">
        <v>0.99999999985833998</v>
      </c>
      <c r="E3505" s="7">
        <v>-8.9599999999999999E-2</v>
      </c>
      <c r="F3505" s="7">
        <v>-0.25963000000000003</v>
      </c>
      <c r="G3505" s="7">
        <v>-1.5053300000000001</v>
      </c>
      <c r="H3505" s="7">
        <v>0.35981999999999997</v>
      </c>
    </row>
    <row r="3506" spans="1:8" ht="15" x14ac:dyDescent="0.2">
      <c r="A3506" s="4" t="s">
        <v>3318</v>
      </c>
      <c r="B3506" s="4" t="s">
        <v>12</v>
      </c>
      <c r="C3506" s="8">
        <v>4.3979283598973496E-12</v>
      </c>
      <c r="D3506" s="4">
        <v>0.99999999999560096</v>
      </c>
      <c r="E3506" s="7">
        <v>-8.5139999999999993E-2</v>
      </c>
      <c r="F3506" s="7">
        <v>-0.12654000000000001</v>
      </c>
      <c r="G3506" s="7">
        <v>-1.66266</v>
      </c>
      <c r="H3506" s="7">
        <v>0.152478</v>
      </c>
    </row>
    <row r="3507" spans="1:8" ht="15" x14ac:dyDescent="0.2">
      <c r="A3507" s="4" t="s">
        <v>3319</v>
      </c>
      <c r="B3507" s="4" t="s">
        <v>12</v>
      </c>
      <c r="C3507" s="8">
        <v>5.4482885855692496E-10</v>
      </c>
      <c r="D3507" s="4">
        <v>0.99999999945517104</v>
      </c>
      <c r="E3507" s="7">
        <v>0.25889899999999999</v>
      </c>
      <c r="F3507" s="7">
        <v>-3.2699999999999999E-3</v>
      </c>
      <c r="G3507" s="7">
        <v>-1.19577</v>
      </c>
      <c r="H3507" s="7">
        <v>0.72676399999999997</v>
      </c>
    </row>
    <row r="3508" spans="1:8" ht="15" x14ac:dyDescent="0.2">
      <c r="A3508" s="4" t="s">
        <v>3320</v>
      </c>
      <c r="B3508" s="4" t="s">
        <v>12</v>
      </c>
      <c r="C3508" s="8">
        <v>5.4659491146740696E-10</v>
      </c>
      <c r="D3508" s="4">
        <v>0.99999999945340501</v>
      </c>
      <c r="E3508" s="7">
        <v>-8.3779999999999993E-2</v>
      </c>
      <c r="F3508" s="7">
        <v>-8.4879999999999997E-2</v>
      </c>
      <c r="G3508" s="7">
        <v>-1.46373</v>
      </c>
      <c r="H3508" s="7">
        <v>0.19092000000000001</v>
      </c>
    </row>
    <row r="3509" spans="1:8" ht="15" x14ac:dyDescent="0.2">
      <c r="A3509" s="4" t="s">
        <v>3321</v>
      </c>
      <c r="B3509" s="4" t="s">
        <v>12</v>
      </c>
      <c r="C3509" s="8">
        <v>2.0450574305554799E-5</v>
      </c>
      <c r="D3509" s="4">
        <v>0.999979549425694</v>
      </c>
      <c r="E3509" s="7">
        <v>-0.10186000000000001</v>
      </c>
      <c r="F3509" s="7">
        <v>-0.29091</v>
      </c>
      <c r="G3509" s="7">
        <v>-1.0702400000000001</v>
      </c>
      <c r="H3509" s="7">
        <v>1.3110999999999999E-2</v>
      </c>
    </row>
    <row r="3510" spans="1:8" ht="15" x14ac:dyDescent="0.2">
      <c r="A3510" s="4" t="s">
        <v>3322</v>
      </c>
      <c r="B3510" s="4" t="s">
        <v>9</v>
      </c>
      <c r="C3510" s="4">
        <v>0.99921232426214601</v>
      </c>
      <c r="D3510" s="4">
        <v>7.8767573785402695E-4</v>
      </c>
      <c r="E3510" s="7">
        <v>-0.16497000000000001</v>
      </c>
      <c r="F3510" s="7">
        <v>-1.9539999999999998E-2</v>
      </c>
      <c r="G3510" s="7">
        <v>9.8759E-2</v>
      </c>
      <c r="H3510" s="7">
        <v>-8.1199999999999994E-2</v>
      </c>
    </row>
    <row r="3511" spans="1:8" ht="15" x14ac:dyDescent="0.2">
      <c r="A3511" s="4" t="s">
        <v>3323</v>
      </c>
      <c r="B3511" s="4" t="s">
        <v>12</v>
      </c>
      <c r="C3511" s="8">
        <v>5.3687538446325902E-8</v>
      </c>
      <c r="D3511" s="4">
        <v>0.99999994631246103</v>
      </c>
      <c r="E3511" s="7">
        <v>-0.26545999999999997</v>
      </c>
      <c r="F3511" s="7">
        <v>-0.39304</v>
      </c>
      <c r="G3511" s="7">
        <v>-1.3800300000000001</v>
      </c>
      <c r="H3511" s="7">
        <v>-4.4819999999999999E-2</v>
      </c>
    </row>
    <row r="3512" spans="1:8" ht="15" x14ac:dyDescent="0.2">
      <c r="A3512" s="4" t="s">
        <v>3324</v>
      </c>
      <c r="B3512" s="4" t="s">
        <v>9</v>
      </c>
      <c r="C3512" s="4">
        <v>0.56381180020935795</v>
      </c>
      <c r="D3512" s="4">
        <v>0.436188199790641</v>
      </c>
      <c r="E3512" s="7">
        <v>-5.4800000000000001E-2</v>
      </c>
      <c r="F3512" s="7">
        <v>-0.55664000000000002</v>
      </c>
      <c r="G3512" s="7">
        <v>-0.57376000000000005</v>
      </c>
      <c r="H3512" s="7">
        <v>-0.33022000000000001</v>
      </c>
    </row>
    <row r="3513" spans="1:8" ht="15" x14ac:dyDescent="0.2">
      <c r="A3513" s="4" t="s">
        <v>3325</v>
      </c>
      <c r="B3513" s="4" t="s">
        <v>12</v>
      </c>
      <c r="C3513" s="8">
        <v>2.0324484254705999E-8</v>
      </c>
      <c r="D3513" s="4">
        <v>0.99999997967551502</v>
      </c>
      <c r="E3513" s="7">
        <v>-0.11634</v>
      </c>
      <c r="F3513" s="7">
        <v>-0.63409000000000004</v>
      </c>
      <c r="G3513" s="7">
        <v>-1.3284199999999999</v>
      </c>
      <c r="H3513" s="7">
        <v>0.34916900000000001</v>
      </c>
    </row>
    <row r="3514" spans="1:8" ht="15" x14ac:dyDescent="0.2">
      <c r="A3514" s="4" t="s">
        <v>3326</v>
      </c>
      <c r="B3514" s="4" t="s">
        <v>12</v>
      </c>
      <c r="C3514" s="8">
        <v>9.4356466090955105E-7</v>
      </c>
      <c r="D3514" s="4">
        <v>0.99999905643533904</v>
      </c>
      <c r="E3514" s="7">
        <v>2.892E-3</v>
      </c>
      <c r="F3514" s="7">
        <v>-0.22433</v>
      </c>
      <c r="G3514" s="7">
        <v>-1.1038300000000001</v>
      </c>
      <c r="H3514" s="7">
        <v>0.32116</v>
      </c>
    </row>
    <row r="3515" spans="1:8" ht="15" x14ac:dyDescent="0.2">
      <c r="A3515" s="4" t="s">
        <v>3327</v>
      </c>
      <c r="B3515" s="4" t="s">
        <v>12</v>
      </c>
      <c r="C3515" s="8">
        <v>2.0027750830481E-10</v>
      </c>
      <c r="D3515" s="4">
        <v>0.99999999979972198</v>
      </c>
      <c r="E3515" s="7">
        <v>-4.3049999999999998E-2</v>
      </c>
      <c r="F3515" s="7">
        <v>0.124751</v>
      </c>
      <c r="G3515" s="7">
        <v>-1.4139200000000001</v>
      </c>
      <c r="H3515" s="7">
        <v>0.44642700000000002</v>
      </c>
    </row>
    <row r="3516" spans="1:8" ht="15" x14ac:dyDescent="0.2">
      <c r="A3516" s="4" t="s">
        <v>3328</v>
      </c>
      <c r="B3516" s="4" t="s">
        <v>12</v>
      </c>
      <c r="C3516" s="8">
        <v>4.1174004559563798E-10</v>
      </c>
      <c r="D3516" s="4">
        <v>0.99999999958826002</v>
      </c>
      <c r="E3516" s="7">
        <v>-7.4160000000000004E-2</v>
      </c>
      <c r="F3516" s="7">
        <v>-0.22097</v>
      </c>
      <c r="G3516" s="7">
        <v>-1.52169</v>
      </c>
      <c r="H3516" s="7">
        <v>1.4668E-2</v>
      </c>
    </row>
    <row r="3517" spans="1:8" ht="15" x14ac:dyDescent="0.2">
      <c r="A3517" s="4" t="s">
        <v>3329</v>
      </c>
      <c r="B3517" s="4" t="s">
        <v>12</v>
      </c>
      <c r="C3517" s="8">
        <v>1.0821615687920399E-14</v>
      </c>
      <c r="D3517" s="4">
        <v>0.99999999999998901</v>
      </c>
      <c r="E3517" s="7">
        <v>-4.8619999999999997E-2</v>
      </c>
      <c r="F3517" s="7">
        <v>-0.32092999999999999</v>
      </c>
      <c r="G3517" s="7">
        <v>-1.84643</v>
      </c>
      <c r="H3517" s="7">
        <v>0.39194600000000002</v>
      </c>
    </row>
    <row r="3518" spans="1:8" ht="15" x14ac:dyDescent="0.2">
      <c r="A3518" s="4" t="s">
        <v>3330</v>
      </c>
      <c r="B3518" s="4" t="s">
        <v>12</v>
      </c>
      <c r="C3518" s="8">
        <v>1.1042742241908301E-12</v>
      </c>
      <c r="D3518" s="4">
        <v>0.99999999999889599</v>
      </c>
      <c r="E3518" s="7">
        <v>-4.5809999999999997E-2</v>
      </c>
      <c r="F3518" s="7">
        <v>-0.28123999999999999</v>
      </c>
      <c r="G3518" s="7">
        <v>-1.61711</v>
      </c>
      <c r="H3518" s="7">
        <v>0.74468199999999996</v>
      </c>
    </row>
    <row r="3519" spans="1:8" ht="15" x14ac:dyDescent="0.2">
      <c r="A3519" s="4" t="s">
        <v>3331</v>
      </c>
      <c r="B3519" s="4" t="s">
        <v>9</v>
      </c>
      <c r="C3519" s="4">
        <v>0.99999273777717002</v>
      </c>
      <c r="D3519" s="8">
        <v>7.26222282960354E-6</v>
      </c>
      <c r="E3519" s="7">
        <v>-0.1961</v>
      </c>
      <c r="F3519" s="7">
        <v>-0.89315999999999995</v>
      </c>
      <c r="G3519" s="7">
        <v>0.26052199999999998</v>
      </c>
      <c r="H3519" s="7">
        <v>-0.49043999999999999</v>
      </c>
    </row>
    <row r="3520" spans="1:8" ht="15" x14ac:dyDescent="0.2">
      <c r="A3520" s="4" t="s">
        <v>3332</v>
      </c>
      <c r="B3520" s="4" t="s">
        <v>12</v>
      </c>
      <c r="C3520" s="8">
        <v>3.0746453458894901E-7</v>
      </c>
      <c r="D3520" s="4">
        <v>0.99999969253546495</v>
      </c>
      <c r="E3520" s="7">
        <v>7.7481999999999995E-2</v>
      </c>
      <c r="F3520" s="7">
        <v>-0.56908999999999998</v>
      </c>
      <c r="G3520" s="7">
        <v>-1.2422299999999999</v>
      </c>
      <c r="H3520" s="7">
        <v>-0.11108</v>
      </c>
    </row>
    <row r="3521" spans="1:8" ht="15" x14ac:dyDescent="0.2">
      <c r="A3521" s="4" t="s">
        <v>3333</v>
      </c>
      <c r="B3521" s="4" t="s">
        <v>12</v>
      </c>
      <c r="C3521" s="8">
        <v>2.1547536353214099E-13</v>
      </c>
      <c r="D3521" s="4">
        <v>0.99999999999978495</v>
      </c>
      <c r="E3521" s="7">
        <v>0.100537</v>
      </c>
      <c r="F3521" s="7">
        <v>-0.63136000000000003</v>
      </c>
      <c r="G3521" s="7">
        <v>-1.7369699999999999</v>
      </c>
      <c r="H3521" s="7">
        <v>0.196995</v>
      </c>
    </row>
    <row r="3522" spans="1:8" ht="15" x14ac:dyDescent="0.2">
      <c r="A3522" s="4" t="s">
        <v>7630</v>
      </c>
      <c r="B3522" s="4" t="s">
        <v>12</v>
      </c>
      <c r="C3522" s="8">
        <v>4.8253929399965402E-11</v>
      </c>
      <c r="D3522" s="4">
        <v>0.99999999995174704</v>
      </c>
      <c r="E3522" s="7">
        <v>9.8756999999999998E-2</v>
      </c>
      <c r="F3522" s="7">
        <v>-1.18665</v>
      </c>
      <c r="G3522" s="7">
        <v>-1.5983400000000001</v>
      </c>
      <c r="H3522" s="7">
        <v>-0.26863999999999999</v>
      </c>
    </row>
    <row r="3523" spans="1:8" ht="15" x14ac:dyDescent="0.2">
      <c r="A3523" s="4" t="s">
        <v>3334</v>
      </c>
      <c r="B3523" s="4" t="s">
        <v>9</v>
      </c>
      <c r="C3523" s="4">
        <v>0.99999988185500599</v>
      </c>
      <c r="D3523" s="8">
        <v>1.1814499340037699E-7</v>
      </c>
      <c r="E3523" s="7">
        <v>-0.21279000000000001</v>
      </c>
      <c r="F3523" s="7">
        <v>-0.18970000000000001</v>
      </c>
      <c r="G3523" s="7">
        <v>0.82651300000000005</v>
      </c>
      <c r="H3523" s="7">
        <v>-0.77632999999999996</v>
      </c>
    </row>
    <row r="3524" spans="1:8" ht="15" x14ac:dyDescent="0.2">
      <c r="A3524" s="4" t="s">
        <v>7868</v>
      </c>
      <c r="B3524" s="4" t="s">
        <v>9</v>
      </c>
      <c r="C3524" s="4">
        <v>0.99999013836350004</v>
      </c>
      <c r="D3524" s="8">
        <v>9.8616364995536395E-6</v>
      </c>
      <c r="E3524" s="7">
        <v>3.0853999999999999E-2</v>
      </c>
      <c r="F3524" s="7">
        <v>8.5421999999999998E-2</v>
      </c>
      <c r="G3524" s="7">
        <v>0.65777300000000005</v>
      </c>
      <c r="H3524" s="7">
        <v>-0.49997000000000003</v>
      </c>
    </row>
    <row r="3525" spans="1:8" ht="15" x14ac:dyDescent="0.2">
      <c r="A3525" s="4" t="s">
        <v>3335</v>
      </c>
      <c r="B3525" s="4" t="s">
        <v>9</v>
      </c>
      <c r="C3525" s="4">
        <v>0.99996808665727099</v>
      </c>
      <c r="D3525" s="8">
        <v>3.1913342728628298E-5</v>
      </c>
      <c r="E3525" s="7">
        <v>3.4197999999999999E-2</v>
      </c>
      <c r="F3525" s="7">
        <v>5.5967999999999997E-2</v>
      </c>
      <c r="G3525" s="7">
        <v>0.71801599999999999</v>
      </c>
      <c r="H3525" s="7">
        <v>-0.21917</v>
      </c>
    </row>
    <row r="3526" spans="1:8" ht="15" x14ac:dyDescent="0.2">
      <c r="A3526" s="4" t="s">
        <v>3336</v>
      </c>
      <c r="B3526" s="4" t="s">
        <v>9</v>
      </c>
      <c r="C3526" s="4">
        <v>0.99312494111198601</v>
      </c>
      <c r="D3526" s="4">
        <v>6.8750588880132002E-3</v>
      </c>
      <c r="E3526" s="7">
        <v>0.24354400000000001</v>
      </c>
      <c r="F3526" s="7">
        <v>0.79580200000000001</v>
      </c>
      <c r="G3526" s="7">
        <v>0.56781199999999998</v>
      </c>
      <c r="H3526" s="7">
        <v>-0.58979999999999999</v>
      </c>
    </row>
    <row r="3527" spans="1:8" ht="15" x14ac:dyDescent="0.2">
      <c r="A3527" s="4" t="s">
        <v>3337</v>
      </c>
      <c r="B3527" s="4" t="s">
        <v>9</v>
      </c>
      <c r="C3527" s="4">
        <v>0.99998855682712995</v>
      </c>
      <c r="D3527" s="8">
        <v>1.14431728692572E-5</v>
      </c>
      <c r="E3527" s="7">
        <v>-2.4299999999999999E-3</v>
      </c>
      <c r="F3527" s="7">
        <v>9.4775999999999999E-2</v>
      </c>
      <c r="G3527" s="7">
        <v>0.74755300000000002</v>
      </c>
      <c r="H3527" s="7">
        <v>-0.36403000000000002</v>
      </c>
    </row>
    <row r="3528" spans="1:8" ht="15" x14ac:dyDescent="0.2">
      <c r="A3528" s="4" t="s">
        <v>3338</v>
      </c>
      <c r="B3528" s="4" t="s">
        <v>9</v>
      </c>
      <c r="C3528" s="4">
        <v>0.99994524890053105</v>
      </c>
      <c r="D3528" s="8">
        <v>5.4751099468854999E-5</v>
      </c>
      <c r="E3528" s="7">
        <v>3.1764000000000001E-2</v>
      </c>
      <c r="F3528" s="7">
        <v>-3.1710000000000002E-2</v>
      </c>
      <c r="G3528" s="7">
        <v>0.40036300000000002</v>
      </c>
      <c r="H3528" s="7">
        <v>-0.36151</v>
      </c>
    </row>
    <row r="3529" spans="1:8" ht="15" x14ac:dyDescent="0.2">
      <c r="A3529" s="4" t="s">
        <v>3339</v>
      </c>
      <c r="B3529" s="4" t="s">
        <v>9</v>
      </c>
      <c r="C3529" s="4">
        <v>0.99868357632071503</v>
      </c>
      <c r="D3529" s="4">
        <v>1.31642367928437E-3</v>
      </c>
      <c r="E3529" s="7">
        <v>1.5103E-2</v>
      </c>
      <c r="F3529" s="7">
        <v>0.60117799999999999</v>
      </c>
      <c r="G3529" s="7">
        <v>0.91736399999999996</v>
      </c>
      <c r="H3529" s="7">
        <v>8.8663000000000006E-2</v>
      </c>
    </row>
    <row r="3530" spans="1:8" ht="15" x14ac:dyDescent="0.2">
      <c r="A3530" s="4" t="s">
        <v>3340</v>
      </c>
      <c r="B3530" s="4" t="s">
        <v>9</v>
      </c>
      <c r="C3530" s="4">
        <v>0.99999861681447</v>
      </c>
      <c r="D3530" s="8">
        <v>1.3831855293636999E-6</v>
      </c>
      <c r="E3530" s="7">
        <v>-1.166E-2</v>
      </c>
      <c r="F3530" s="7">
        <v>0.110137</v>
      </c>
      <c r="G3530" s="7">
        <v>0.64312800000000003</v>
      </c>
      <c r="H3530" s="7">
        <v>-0.81657999999999997</v>
      </c>
    </row>
    <row r="3531" spans="1:8" ht="15" x14ac:dyDescent="0.2">
      <c r="A3531" s="4" t="s">
        <v>3341</v>
      </c>
      <c r="B3531" s="4" t="s">
        <v>9</v>
      </c>
      <c r="C3531" s="4">
        <v>0.99998113819853895</v>
      </c>
      <c r="D3531" s="8">
        <v>1.8861801460690499E-5</v>
      </c>
      <c r="E3531" s="7">
        <v>0.119023</v>
      </c>
      <c r="F3531" s="7">
        <v>2.5729999999999999E-2</v>
      </c>
      <c r="G3531" s="7">
        <v>0.63577300000000003</v>
      </c>
      <c r="H3531" s="7">
        <v>-0.52083999999999997</v>
      </c>
    </row>
    <row r="3532" spans="1:8" ht="15" x14ac:dyDescent="0.2">
      <c r="A3532" s="4" t="s">
        <v>3342</v>
      </c>
      <c r="B3532" s="4" t="s">
        <v>9</v>
      </c>
      <c r="C3532" s="4">
        <v>0.99778943921769803</v>
      </c>
      <c r="D3532" s="4">
        <v>2.21056078230198E-3</v>
      </c>
      <c r="E3532" s="7">
        <v>0.23702400000000001</v>
      </c>
      <c r="F3532" s="7">
        <v>0.41105399999999997</v>
      </c>
      <c r="G3532" s="7">
        <v>0.31315300000000001</v>
      </c>
      <c r="H3532" s="7">
        <v>-0.60414000000000001</v>
      </c>
    </row>
    <row r="3533" spans="1:8" ht="15" x14ac:dyDescent="0.2">
      <c r="A3533" s="4" t="s">
        <v>3343</v>
      </c>
      <c r="B3533" s="4" t="s">
        <v>9</v>
      </c>
      <c r="C3533" s="4">
        <v>0.99999998738451401</v>
      </c>
      <c r="D3533" s="8">
        <v>1.2615485539608601E-8</v>
      </c>
      <c r="E3533" s="7">
        <v>-0.25746999999999998</v>
      </c>
      <c r="F3533" s="7">
        <v>-4.0289999999999999E-2</v>
      </c>
      <c r="G3533" s="7">
        <v>0.87452300000000005</v>
      </c>
      <c r="H3533" s="7">
        <v>-1.19696</v>
      </c>
    </row>
    <row r="3534" spans="1:8" ht="15" x14ac:dyDescent="0.2">
      <c r="A3534" s="4" t="s">
        <v>3344</v>
      </c>
      <c r="B3534" s="4" t="s">
        <v>9</v>
      </c>
      <c r="C3534" s="4">
        <v>0.99999573705212996</v>
      </c>
      <c r="D3534" s="8">
        <v>4.26294787005515E-6</v>
      </c>
      <c r="E3534" s="7">
        <v>2.5939E-2</v>
      </c>
      <c r="F3534" s="7">
        <v>-0.37411</v>
      </c>
      <c r="G3534" s="7">
        <v>0.75272099999999997</v>
      </c>
      <c r="H3534" s="7">
        <v>-0.34549999999999997</v>
      </c>
    </row>
    <row r="3535" spans="1:8" ht="15" x14ac:dyDescent="0.2">
      <c r="A3535" s="4" t="s">
        <v>3345</v>
      </c>
      <c r="B3535" s="4" t="s">
        <v>9</v>
      </c>
      <c r="C3535" s="4">
        <v>0.99896908196664103</v>
      </c>
      <c r="D3535" s="4">
        <v>1.0309180333583901E-3</v>
      </c>
      <c r="E3535" s="7">
        <v>8.0442E-2</v>
      </c>
      <c r="F3535" s="7">
        <v>0.51974600000000004</v>
      </c>
      <c r="G3535" s="7">
        <v>0.64474699999999996</v>
      </c>
      <c r="H3535" s="7">
        <v>-0.13905999999999999</v>
      </c>
    </row>
    <row r="3536" spans="1:8" ht="15" x14ac:dyDescent="0.2">
      <c r="A3536" s="4" t="s">
        <v>3346</v>
      </c>
      <c r="B3536" s="4" t="s">
        <v>9</v>
      </c>
      <c r="C3536" s="4">
        <v>0.99999991140099098</v>
      </c>
      <c r="D3536" s="8">
        <v>8.8599007995250594E-8</v>
      </c>
      <c r="E3536" s="7">
        <v>-1.3559999999999999E-2</v>
      </c>
      <c r="F3536" s="7">
        <v>-0.55057999999999996</v>
      </c>
      <c r="G3536" s="7">
        <v>1.151553</v>
      </c>
      <c r="H3536" s="7">
        <v>-0.85906000000000005</v>
      </c>
    </row>
    <row r="3537" spans="1:8" ht="15" x14ac:dyDescent="0.2">
      <c r="A3537" s="4" t="s">
        <v>3347</v>
      </c>
      <c r="B3537" s="4" t="s">
        <v>9</v>
      </c>
      <c r="C3537" s="4">
        <v>0.99999963021669602</v>
      </c>
      <c r="D3537" s="8">
        <v>3.6978330409392901E-7</v>
      </c>
      <c r="E3537" s="7">
        <v>-5.9709999999999999E-2</v>
      </c>
      <c r="F3537" s="7">
        <v>1.2620000000000001E-3</v>
      </c>
      <c r="G3537" s="7">
        <v>0.75356999999999996</v>
      </c>
      <c r="H3537" s="7">
        <v>-0.84080999999999995</v>
      </c>
    </row>
    <row r="3538" spans="1:8" ht="15" x14ac:dyDescent="0.2">
      <c r="A3538" s="4" t="s">
        <v>3348</v>
      </c>
      <c r="B3538" s="4" t="s">
        <v>12</v>
      </c>
      <c r="C3538" s="4">
        <v>1.8083955864987199E-2</v>
      </c>
      <c r="D3538" s="4">
        <v>0.98191604413501199</v>
      </c>
      <c r="E3538" s="7">
        <v>0.25677699999999998</v>
      </c>
      <c r="F3538" s="7">
        <v>0.28232200000000002</v>
      </c>
      <c r="G3538" s="7">
        <v>-0.15171000000000001</v>
      </c>
      <c r="H3538" s="7">
        <v>0.58824299999999996</v>
      </c>
    </row>
    <row r="3539" spans="1:8" ht="15" x14ac:dyDescent="0.2">
      <c r="A3539" s="4" t="s">
        <v>3349</v>
      </c>
      <c r="B3539" s="4" t="s">
        <v>9</v>
      </c>
      <c r="C3539" s="4">
        <v>0.99987907658332098</v>
      </c>
      <c r="D3539" s="4">
        <v>1.20923416677931E-4</v>
      </c>
      <c r="E3539" s="7">
        <v>-2.7599999999999999E-3</v>
      </c>
      <c r="F3539" s="7">
        <v>0.57368600000000003</v>
      </c>
      <c r="G3539" s="7">
        <v>1.0151509999999999</v>
      </c>
      <c r="H3539" s="7">
        <v>-0.29464000000000001</v>
      </c>
    </row>
    <row r="3540" spans="1:8" ht="15" x14ac:dyDescent="0.2">
      <c r="A3540" s="4" t="s">
        <v>3350</v>
      </c>
      <c r="B3540" s="4" t="s">
        <v>9</v>
      </c>
      <c r="C3540" s="4">
        <v>0.99987115953748795</v>
      </c>
      <c r="D3540" s="4">
        <v>1.2884046251189301E-4</v>
      </c>
      <c r="E3540" s="7">
        <v>7.2364999999999999E-2</v>
      </c>
      <c r="F3540" s="7">
        <v>0.16161500000000001</v>
      </c>
      <c r="G3540" s="7">
        <v>0.40787299999999999</v>
      </c>
      <c r="H3540" s="7">
        <v>-0.40454000000000001</v>
      </c>
    </row>
    <row r="3541" spans="1:8" ht="15" x14ac:dyDescent="0.2">
      <c r="A3541" s="4" t="s">
        <v>3351</v>
      </c>
      <c r="B3541" s="4" t="s">
        <v>9</v>
      </c>
      <c r="C3541" s="4">
        <v>0.999999240982961</v>
      </c>
      <c r="D3541" s="8">
        <v>7.5901703861116797E-7</v>
      </c>
      <c r="E3541" s="7">
        <v>-0.20873</v>
      </c>
      <c r="F3541" s="7">
        <v>-4.6719999999999998E-2</v>
      </c>
      <c r="G3541" s="7">
        <v>0.771038</v>
      </c>
      <c r="H3541" s="7">
        <v>-0.54698999999999998</v>
      </c>
    </row>
    <row r="3542" spans="1:8" ht="15" x14ac:dyDescent="0.2">
      <c r="A3542" s="4" t="s">
        <v>3352</v>
      </c>
      <c r="B3542" s="4" t="s">
        <v>9</v>
      </c>
      <c r="C3542" s="4">
        <v>0.99953845484175496</v>
      </c>
      <c r="D3542" s="4">
        <v>4.6154515824459202E-4</v>
      </c>
      <c r="E3542" s="7">
        <v>0.10710500000000001</v>
      </c>
      <c r="F3542" s="7">
        <v>1.0008859999999999</v>
      </c>
      <c r="G3542" s="7">
        <v>0.99057700000000004</v>
      </c>
      <c r="H3542" s="7">
        <v>-0.83804000000000001</v>
      </c>
    </row>
    <row r="3543" spans="1:8" ht="15" x14ac:dyDescent="0.2">
      <c r="A3543" s="4" t="s">
        <v>7631</v>
      </c>
      <c r="B3543" s="4" t="s">
        <v>12</v>
      </c>
      <c r="C3543" s="8">
        <v>4.7482141973511799E-13</v>
      </c>
      <c r="D3543" s="4">
        <v>0.99999999999952505</v>
      </c>
      <c r="E3543" s="7">
        <v>-0.29851</v>
      </c>
      <c r="F3543" s="7">
        <v>-0.13400000000000001</v>
      </c>
      <c r="G3543" s="7">
        <v>-1.5537399999999999</v>
      </c>
      <c r="H3543" s="7">
        <v>1.5225169999999999</v>
      </c>
    </row>
    <row r="3544" spans="1:8" ht="15" x14ac:dyDescent="0.2">
      <c r="A3544" s="4" t="s">
        <v>3353</v>
      </c>
      <c r="B3544" s="4" t="s">
        <v>12</v>
      </c>
      <c r="C3544" s="4">
        <v>1.8300112521656799E-3</v>
      </c>
      <c r="D3544" s="4">
        <v>0.99816998874783402</v>
      </c>
      <c r="E3544" s="7">
        <v>0.12959000000000001</v>
      </c>
      <c r="F3544" s="7">
        <v>0.170546</v>
      </c>
      <c r="G3544" s="7">
        <v>-0.36620999999999998</v>
      </c>
      <c r="H3544" s="7">
        <v>0.98552600000000001</v>
      </c>
    </row>
    <row r="3545" spans="1:8" ht="15" x14ac:dyDescent="0.2">
      <c r="A3545" s="4" t="s">
        <v>3354</v>
      </c>
      <c r="B3545" s="4" t="s">
        <v>12</v>
      </c>
      <c r="C3545" s="8">
        <v>4.5403295465220899E-5</v>
      </c>
      <c r="D3545" s="4">
        <v>0.99995459670453402</v>
      </c>
      <c r="E3545" s="7">
        <v>0.190745</v>
      </c>
      <c r="F3545" s="7">
        <v>3.9364999999999997E-2</v>
      </c>
      <c r="G3545" s="7">
        <v>-0.68364000000000003</v>
      </c>
      <c r="H3545" s="7">
        <v>0.632243</v>
      </c>
    </row>
    <row r="3546" spans="1:8" ht="15" x14ac:dyDescent="0.2">
      <c r="A3546" s="4" t="s">
        <v>3355</v>
      </c>
      <c r="B3546" s="4" t="s">
        <v>9</v>
      </c>
      <c r="C3546" s="4">
        <v>0.95755718457567995</v>
      </c>
      <c r="D3546" s="4">
        <v>4.2442815424319998E-2</v>
      </c>
      <c r="E3546" s="7">
        <v>0.231409</v>
      </c>
      <c r="F3546" s="7">
        <v>-0.19320999999999999</v>
      </c>
      <c r="G3546" s="7">
        <v>1.017E-2</v>
      </c>
      <c r="H3546" s="7">
        <v>-7.0519999999999999E-2</v>
      </c>
    </row>
    <row r="3547" spans="1:8" ht="15" x14ac:dyDescent="0.2">
      <c r="A3547" s="4" t="s">
        <v>3356</v>
      </c>
      <c r="B3547" s="4" t="s">
        <v>9</v>
      </c>
      <c r="C3547" s="4">
        <v>0.96008180779637498</v>
      </c>
      <c r="D3547" s="4">
        <v>3.9918192203623901E-2</v>
      </c>
      <c r="E3547" s="7">
        <v>0.17479700000000001</v>
      </c>
      <c r="F3547" s="7">
        <v>0.299539</v>
      </c>
      <c r="G3547" s="7">
        <v>0.109846</v>
      </c>
      <c r="H3547" s="7">
        <v>-0.10567</v>
      </c>
    </row>
    <row r="3548" spans="1:8" ht="15" x14ac:dyDescent="0.2">
      <c r="A3548" s="4" t="s">
        <v>3357</v>
      </c>
      <c r="B3548" s="4" t="s">
        <v>9</v>
      </c>
      <c r="C3548" s="4">
        <v>0.995035116156611</v>
      </c>
      <c r="D3548" s="4">
        <v>4.9648838433882696E-3</v>
      </c>
      <c r="E3548" s="7">
        <v>0.13019900000000001</v>
      </c>
      <c r="F3548" s="7">
        <v>0.48596400000000001</v>
      </c>
      <c r="G3548" s="7">
        <v>0.48028799999999999</v>
      </c>
      <c r="H3548" s="7">
        <v>-5.9569999999999998E-2</v>
      </c>
    </row>
    <row r="3549" spans="1:8" ht="15" x14ac:dyDescent="0.2">
      <c r="A3549" s="4" t="s">
        <v>3358</v>
      </c>
      <c r="B3549" s="4" t="s">
        <v>9</v>
      </c>
      <c r="C3549" s="4">
        <v>0.94886605160924098</v>
      </c>
      <c r="D3549" s="4">
        <v>5.1133948390759E-2</v>
      </c>
      <c r="E3549" s="7">
        <v>0.110027</v>
      </c>
      <c r="F3549" s="7">
        <v>-0.27433000000000002</v>
      </c>
      <c r="G3549" s="7">
        <v>-5.9220000000000002E-2</v>
      </c>
      <c r="H3549" s="7">
        <v>0.165183</v>
      </c>
    </row>
    <row r="3550" spans="1:8" ht="15" x14ac:dyDescent="0.2">
      <c r="A3550" s="4" t="s">
        <v>3359</v>
      </c>
      <c r="B3550" s="4" t="s">
        <v>12</v>
      </c>
      <c r="C3550" s="4">
        <v>0.38578938511994998</v>
      </c>
      <c r="D3550" s="4">
        <v>0.61421061488004902</v>
      </c>
      <c r="E3550" s="7">
        <v>0.146041</v>
      </c>
      <c r="F3550" s="7">
        <v>0.79640699999999998</v>
      </c>
      <c r="G3550" s="7">
        <v>0.163357</v>
      </c>
      <c r="H3550" s="7">
        <v>0.16212699999999999</v>
      </c>
    </row>
    <row r="3551" spans="1:8" ht="15" x14ac:dyDescent="0.2">
      <c r="A3551" s="4" t="s">
        <v>3360</v>
      </c>
      <c r="B3551" s="4" t="s">
        <v>9</v>
      </c>
      <c r="C3551" s="4">
        <v>0.99768591867383105</v>
      </c>
      <c r="D3551" s="4">
        <v>2.3140813261680799E-3</v>
      </c>
      <c r="E3551" s="7">
        <v>0.17177000000000001</v>
      </c>
      <c r="F3551" s="7">
        <v>0.43987799999999999</v>
      </c>
      <c r="G3551" s="7">
        <v>0.62246400000000002</v>
      </c>
      <c r="H3551" s="7">
        <v>-0.1108</v>
      </c>
    </row>
    <row r="3552" spans="1:8" ht="15" x14ac:dyDescent="0.2">
      <c r="A3552" s="4" t="s">
        <v>3361</v>
      </c>
      <c r="B3552" s="4" t="s">
        <v>12</v>
      </c>
      <c r="C3552" s="4">
        <v>1.2783283706675199E-4</v>
      </c>
      <c r="D3552" s="4">
        <v>0.99987216716293303</v>
      </c>
      <c r="E3552" s="7">
        <v>0.18787300000000001</v>
      </c>
      <c r="F3552" s="7">
        <v>0.85504400000000003</v>
      </c>
      <c r="G3552" s="7">
        <v>-0.49181000000000002</v>
      </c>
      <c r="H3552" s="7">
        <v>6.7907999999999996E-2</v>
      </c>
    </row>
    <row r="3553" spans="1:8" ht="15" x14ac:dyDescent="0.2">
      <c r="A3553" s="4" t="s">
        <v>3362</v>
      </c>
      <c r="B3553" s="4" t="s">
        <v>9</v>
      </c>
      <c r="C3553" s="4">
        <v>0.95016627425741396</v>
      </c>
      <c r="D3553" s="4">
        <v>4.9833725742585801E-2</v>
      </c>
      <c r="E3553" s="7">
        <v>0.23188700000000001</v>
      </c>
      <c r="F3553" s="7">
        <v>0.53955799999999998</v>
      </c>
      <c r="G3553" s="7">
        <v>0.44251699999999999</v>
      </c>
      <c r="H3553" s="7">
        <v>3.6451999999999998E-2</v>
      </c>
    </row>
    <row r="3554" spans="1:8" ht="15" x14ac:dyDescent="0.2">
      <c r="A3554" s="4" t="s">
        <v>3363</v>
      </c>
      <c r="B3554" s="4" t="s">
        <v>12</v>
      </c>
      <c r="C3554" s="4">
        <v>3.2847697172404999E-3</v>
      </c>
      <c r="D3554" s="4">
        <v>0.99671523028275899</v>
      </c>
      <c r="E3554" s="7">
        <v>0.258606</v>
      </c>
      <c r="F3554" s="7">
        <v>0.77217199999999997</v>
      </c>
      <c r="G3554" s="7">
        <v>-0.20136999999999999</v>
      </c>
      <c r="H3554" s="7">
        <v>0.16151199999999999</v>
      </c>
    </row>
    <row r="3555" spans="1:8" ht="15" x14ac:dyDescent="0.2">
      <c r="A3555" s="4" t="s">
        <v>3364</v>
      </c>
      <c r="B3555" s="4" t="s">
        <v>12</v>
      </c>
      <c r="C3555" s="4">
        <v>0.22444490152931701</v>
      </c>
      <c r="D3555" s="4">
        <v>0.77555509847068305</v>
      </c>
      <c r="E3555" s="7">
        <v>0.228293</v>
      </c>
      <c r="F3555" s="7">
        <v>0.39382699999999998</v>
      </c>
      <c r="G3555" s="7">
        <v>-1.8769999999999998E-2</v>
      </c>
      <c r="H3555" s="7">
        <v>0.28073199999999998</v>
      </c>
    </row>
    <row r="3556" spans="1:8" ht="15" x14ac:dyDescent="0.2">
      <c r="A3556" s="4" t="s">
        <v>3365</v>
      </c>
      <c r="B3556" s="4" t="s">
        <v>9</v>
      </c>
      <c r="C3556" s="4">
        <v>0.97563411837260505</v>
      </c>
      <c r="D3556" s="4">
        <v>2.4365881627394E-2</v>
      </c>
      <c r="E3556" s="7">
        <v>-5.0340000000000003E-2</v>
      </c>
      <c r="F3556" s="7">
        <v>0.91442199999999996</v>
      </c>
      <c r="G3556" s="7">
        <v>0.17246400000000001</v>
      </c>
      <c r="H3556" s="7">
        <v>-0.45441999999999999</v>
      </c>
    </row>
    <row r="3557" spans="1:8" ht="15" x14ac:dyDescent="0.2">
      <c r="A3557" s="4" t="s">
        <v>3366</v>
      </c>
      <c r="B3557" s="4" t="s">
        <v>9</v>
      </c>
      <c r="C3557" s="4">
        <v>0.91333608005348599</v>
      </c>
      <c r="D3557" s="4">
        <v>8.6663919946513901E-2</v>
      </c>
      <c r="E3557" s="7">
        <v>0.23834</v>
      </c>
      <c r="F3557" s="7">
        <v>0.57175200000000004</v>
      </c>
      <c r="G3557" s="7">
        <v>0.34021800000000002</v>
      </c>
      <c r="H3557" s="7">
        <v>-4.2930000000000003E-2</v>
      </c>
    </row>
    <row r="3558" spans="1:8" ht="15" x14ac:dyDescent="0.2">
      <c r="A3558" s="4" t="s">
        <v>3367</v>
      </c>
      <c r="B3558" s="4" t="s">
        <v>12</v>
      </c>
      <c r="C3558" s="4">
        <v>2.1443853342197498E-2</v>
      </c>
      <c r="D3558" s="4">
        <v>0.978556146657802</v>
      </c>
      <c r="E3558" s="7">
        <v>0.140709</v>
      </c>
      <c r="F3558" s="7">
        <v>0.333121</v>
      </c>
      <c r="G3558" s="7">
        <v>-0.28875000000000001</v>
      </c>
      <c r="H3558" s="7">
        <v>0.44959300000000002</v>
      </c>
    </row>
    <row r="3559" spans="1:8" ht="15" x14ac:dyDescent="0.2">
      <c r="A3559" s="4" t="s">
        <v>3368</v>
      </c>
      <c r="B3559" s="4" t="s">
        <v>9</v>
      </c>
      <c r="C3559" s="4">
        <v>0.88813741751106401</v>
      </c>
      <c r="D3559" s="4">
        <v>0.11186258248893501</v>
      </c>
      <c r="E3559" s="7">
        <v>7.1527999999999994E-2</v>
      </c>
      <c r="F3559" s="7">
        <v>0.36424099999999998</v>
      </c>
      <c r="G3559" s="7">
        <v>-2.581E-2</v>
      </c>
      <c r="H3559" s="7">
        <v>7.2630000000000004E-3</v>
      </c>
    </row>
    <row r="3560" spans="1:8" ht="15" x14ac:dyDescent="0.2">
      <c r="A3560" s="4" t="s">
        <v>3369</v>
      </c>
      <c r="B3560" s="4" t="s">
        <v>9</v>
      </c>
      <c r="C3560" s="4">
        <v>0.94852180423993304</v>
      </c>
      <c r="D3560" s="4">
        <v>5.1478195760066701E-2</v>
      </c>
      <c r="E3560" s="7">
        <v>6.4696000000000004E-2</v>
      </c>
      <c r="F3560" s="7">
        <v>0.31537500000000002</v>
      </c>
      <c r="G3560" s="7">
        <v>0.13702400000000001</v>
      </c>
      <c r="H3560" s="7">
        <v>0.236344</v>
      </c>
    </row>
    <row r="3561" spans="1:8" ht="15" x14ac:dyDescent="0.2">
      <c r="A3561" s="4" t="s">
        <v>3370</v>
      </c>
      <c r="B3561" s="4" t="s">
        <v>9</v>
      </c>
      <c r="C3561" s="4">
        <v>0.99970149612568204</v>
      </c>
      <c r="D3561" s="4">
        <v>2.9850387431761802E-4</v>
      </c>
      <c r="E3561" s="7">
        <v>0.18813099999999999</v>
      </c>
      <c r="F3561" s="7">
        <v>0.32303900000000002</v>
      </c>
      <c r="G3561" s="7">
        <v>0.39513100000000001</v>
      </c>
      <c r="H3561" s="7">
        <v>-0.65325999999999995</v>
      </c>
    </row>
    <row r="3562" spans="1:8" ht="15" x14ac:dyDescent="0.2">
      <c r="A3562" s="4" t="s">
        <v>3371</v>
      </c>
      <c r="B3562" s="4" t="s">
        <v>9</v>
      </c>
      <c r="C3562" s="4">
        <v>0.67166030408862498</v>
      </c>
      <c r="D3562" s="4">
        <v>0.32833969591137402</v>
      </c>
      <c r="E3562" s="7">
        <v>0.14277599999999999</v>
      </c>
      <c r="F3562" s="7">
        <v>0.53876199999999996</v>
      </c>
      <c r="G3562" s="7">
        <v>5.8173999999999997E-2</v>
      </c>
      <c r="H3562" s="7">
        <v>9.2813999999999994E-2</v>
      </c>
    </row>
    <row r="3563" spans="1:8" ht="15" x14ac:dyDescent="0.2">
      <c r="A3563" s="4" t="s">
        <v>7632</v>
      </c>
      <c r="B3563" s="4" t="s">
        <v>12</v>
      </c>
      <c r="C3563" s="8">
        <v>4.5887381598256502E-20</v>
      </c>
      <c r="D3563" s="4">
        <v>1</v>
      </c>
      <c r="E3563" s="7">
        <v>-0.29848999999999998</v>
      </c>
      <c r="F3563" s="7">
        <v>-1.5707</v>
      </c>
      <c r="G3563" s="7">
        <v>-2.1352000000000002</v>
      </c>
      <c r="H3563" s="7">
        <v>1.059086</v>
      </c>
    </row>
    <row r="3564" spans="1:8" ht="15" x14ac:dyDescent="0.2">
      <c r="A3564" s="4" t="s">
        <v>3372</v>
      </c>
      <c r="B3564" s="4" t="s">
        <v>9</v>
      </c>
      <c r="C3564" s="4">
        <v>0.99990967495331495</v>
      </c>
      <c r="D3564" s="8">
        <v>9.0325046685266696E-5</v>
      </c>
      <c r="E3564" s="7">
        <v>-0.5867</v>
      </c>
      <c r="F3564" s="7">
        <v>-1.6329499999999999</v>
      </c>
      <c r="G3564" s="7">
        <v>0.408499</v>
      </c>
      <c r="H3564" s="7">
        <v>-0.37515999999999999</v>
      </c>
    </row>
    <row r="3565" spans="1:8" ht="15" x14ac:dyDescent="0.2">
      <c r="A3565" s="4" t="s">
        <v>3373</v>
      </c>
      <c r="B3565" s="4" t="s">
        <v>12</v>
      </c>
      <c r="C3565" s="4">
        <v>4.7234235405058798E-2</v>
      </c>
      <c r="D3565" s="4">
        <v>0.952765764594941</v>
      </c>
      <c r="E3565" s="7">
        <v>-0.43636999999999998</v>
      </c>
      <c r="F3565" s="7">
        <v>-1.0619499999999999</v>
      </c>
      <c r="G3565" s="7">
        <v>-0.43317</v>
      </c>
      <c r="H3565" s="7">
        <v>0.89789200000000002</v>
      </c>
    </row>
    <row r="3566" spans="1:8" ht="15" x14ac:dyDescent="0.2">
      <c r="A3566" s="4" t="s">
        <v>3374</v>
      </c>
      <c r="B3566" s="4" t="s">
        <v>9</v>
      </c>
      <c r="C3566" s="4">
        <v>0.99554873445784997</v>
      </c>
      <c r="D3566" s="4">
        <v>4.4512655421499398E-3</v>
      </c>
      <c r="E3566" s="7">
        <v>-0.2485</v>
      </c>
      <c r="F3566" s="7">
        <v>-1.9787399999999999</v>
      </c>
      <c r="G3566" s="7">
        <v>0.517154</v>
      </c>
      <c r="H3566" s="7">
        <v>0.299821</v>
      </c>
    </row>
    <row r="3567" spans="1:8" ht="15" x14ac:dyDescent="0.2">
      <c r="A3567" s="4" t="s">
        <v>3375</v>
      </c>
      <c r="B3567" s="4" t="s">
        <v>9</v>
      </c>
      <c r="C3567" s="4">
        <v>0.996592058353437</v>
      </c>
      <c r="D3567" s="4">
        <v>3.4079416465635001E-3</v>
      </c>
      <c r="E3567" s="7">
        <v>-0.66464999999999996</v>
      </c>
      <c r="F3567" s="7">
        <v>-2.3457400000000002</v>
      </c>
      <c r="G3567" s="7">
        <v>0.371805</v>
      </c>
      <c r="H3567" s="7">
        <v>-0.75639999999999996</v>
      </c>
    </row>
    <row r="3568" spans="1:8" ht="15" x14ac:dyDescent="0.2">
      <c r="A3568" s="4" t="s">
        <v>3376</v>
      </c>
      <c r="B3568" s="4" t="s">
        <v>9</v>
      </c>
      <c r="C3568" s="4">
        <v>0.99990665009241697</v>
      </c>
      <c r="D3568" s="8">
        <v>9.3349907583612299E-5</v>
      </c>
      <c r="E3568" s="7">
        <v>-0.44037999999999999</v>
      </c>
      <c r="F3568" s="7">
        <v>-1.7206600000000001</v>
      </c>
      <c r="G3568" s="7">
        <v>0.202626</v>
      </c>
      <c r="H3568" s="7">
        <v>-0.60572000000000004</v>
      </c>
    </row>
    <row r="3569" spans="1:8" ht="15" x14ac:dyDescent="0.2">
      <c r="A3569" s="4" t="s">
        <v>3377</v>
      </c>
      <c r="B3569" s="4" t="s">
        <v>9</v>
      </c>
      <c r="C3569" s="4">
        <v>0.99280157275131298</v>
      </c>
      <c r="D3569" s="4">
        <v>7.1984272486863704E-3</v>
      </c>
      <c r="E3569" s="7">
        <v>-0.50451000000000001</v>
      </c>
      <c r="F3569" s="7">
        <v>-1.66936</v>
      </c>
      <c r="G3569" s="7">
        <v>1.8069999999999999E-2</v>
      </c>
      <c r="H3569" s="7">
        <v>-0.11254</v>
      </c>
    </row>
    <row r="3570" spans="1:8" ht="15" x14ac:dyDescent="0.2">
      <c r="A3570" s="4" t="s">
        <v>3378</v>
      </c>
      <c r="B3570" s="4" t="s">
        <v>9</v>
      </c>
      <c r="C3570" s="4">
        <v>0.99987682675862</v>
      </c>
      <c r="D3570" s="4">
        <v>1.2317324137965999E-4</v>
      </c>
      <c r="E3570" s="7">
        <v>-0.49320000000000003</v>
      </c>
      <c r="F3570" s="7">
        <v>-1.92188</v>
      </c>
      <c r="G3570" s="7">
        <v>0.45199099999999998</v>
      </c>
      <c r="H3570" s="7">
        <v>-0.47448000000000001</v>
      </c>
    </row>
    <row r="3571" spans="1:8" ht="15" x14ac:dyDescent="0.2">
      <c r="A3571" s="4" t="s">
        <v>3379</v>
      </c>
      <c r="B3571" s="4" t="s">
        <v>9</v>
      </c>
      <c r="C3571" s="4">
        <v>0.99999785738879698</v>
      </c>
      <c r="D3571" s="8">
        <v>2.14261120336852E-6</v>
      </c>
      <c r="E3571" s="7">
        <v>-0.52286999999999995</v>
      </c>
      <c r="F3571" s="7">
        <v>-1.4001600000000001</v>
      </c>
      <c r="G3571" s="7">
        <v>0.84396199999999999</v>
      </c>
      <c r="H3571" s="7">
        <v>-0.44935999999999998</v>
      </c>
    </row>
    <row r="3572" spans="1:8" ht="15" x14ac:dyDescent="0.2">
      <c r="A3572" s="4" t="s">
        <v>3380</v>
      </c>
      <c r="B3572" s="4" t="s">
        <v>9</v>
      </c>
      <c r="C3572" s="4">
        <v>0.999936963528687</v>
      </c>
      <c r="D3572" s="8">
        <v>6.3036471312047303E-5</v>
      </c>
      <c r="E3572" s="7">
        <v>-0.14685999999999999</v>
      </c>
      <c r="F3572" s="7">
        <v>-0.34566999999999998</v>
      </c>
      <c r="G3572" s="7">
        <v>0.545825</v>
      </c>
      <c r="H3572" s="7">
        <v>0.23503099999999999</v>
      </c>
    </row>
    <row r="3573" spans="1:8" ht="15" x14ac:dyDescent="0.2">
      <c r="A3573" s="4" t="s">
        <v>3381</v>
      </c>
      <c r="B3573" s="4" t="s">
        <v>9</v>
      </c>
      <c r="C3573" s="4">
        <v>0.99999886587735798</v>
      </c>
      <c r="D3573" s="8">
        <v>1.1341226415277E-6</v>
      </c>
      <c r="E3573" s="7">
        <v>-0.25452999999999998</v>
      </c>
      <c r="F3573" s="7">
        <v>-0.34893999999999997</v>
      </c>
      <c r="G3573" s="7">
        <v>0.44492799999999999</v>
      </c>
      <c r="H3573" s="7">
        <v>-0.59291000000000005</v>
      </c>
    </row>
    <row r="3574" spans="1:8" ht="15" x14ac:dyDescent="0.2">
      <c r="A3574" s="4" t="s">
        <v>3382</v>
      </c>
      <c r="B3574" s="4" t="s">
        <v>9</v>
      </c>
      <c r="C3574" s="4">
        <v>0.99999674170904296</v>
      </c>
      <c r="D3574" s="8">
        <v>3.2582909563534402E-6</v>
      </c>
      <c r="E3574" s="7">
        <v>-0.22714000000000001</v>
      </c>
      <c r="F3574" s="7">
        <v>-1.53166</v>
      </c>
      <c r="G3574" s="7">
        <v>0.79839099999999996</v>
      </c>
      <c r="H3574" s="7">
        <v>-0.41393000000000002</v>
      </c>
    </row>
    <row r="3575" spans="1:8" ht="15" x14ac:dyDescent="0.2">
      <c r="A3575" s="4" t="s">
        <v>3383</v>
      </c>
      <c r="B3575" s="4" t="s">
        <v>9</v>
      </c>
      <c r="C3575" s="4">
        <v>0.99998093171025504</v>
      </c>
      <c r="D3575" s="8">
        <v>1.9068289744781402E-5</v>
      </c>
      <c r="E3575" s="7">
        <v>-0.51987000000000005</v>
      </c>
      <c r="F3575" s="7">
        <v>-0.29901</v>
      </c>
      <c r="G3575" s="7">
        <v>0.64608299999999996</v>
      </c>
      <c r="H3575" s="7">
        <v>4.1149999999999999E-2</v>
      </c>
    </row>
    <row r="3576" spans="1:8" ht="15" x14ac:dyDescent="0.2">
      <c r="A3576" s="4" t="s">
        <v>3384</v>
      </c>
      <c r="B3576" s="4" t="s">
        <v>9</v>
      </c>
      <c r="C3576" s="4">
        <v>0.99999934066194096</v>
      </c>
      <c r="D3576" s="8">
        <v>6.5933805827433001E-7</v>
      </c>
      <c r="E3576" s="7">
        <v>-3.7069999999999999E-2</v>
      </c>
      <c r="F3576" s="7">
        <v>-0.5907</v>
      </c>
      <c r="G3576" s="7">
        <v>0.81887699999999997</v>
      </c>
      <c r="H3576" s="7">
        <v>-0.52146999999999999</v>
      </c>
    </row>
    <row r="3577" spans="1:8" ht="15" x14ac:dyDescent="0.2">
      <c r="A3577" s="4" t="s">
        <v>3385</v>
      </c>
      <c r="B3577" s="4" t="s">
        <v>9</v>
      </c>
      <c r="C3577" s="4">
        <v>0.99999908137298499</v>
      </c>
      <c r="D3577" s="8">
        <v>9.1862701440903595E-7</v>
      </c>
      <c r="E3577" s="7">
        <v>-0.13270999999999999</v>
      </c>
      <c r="F3577" s="7">
        <v>-0.68789</v>
      </c>
      <c r="G3577" s="7">
        <v>0.84821400000000002</v>
      </c>
      <c r="H3577" s="7">
        <v>-0.33528000000000002</v>
      </c>
    </row>
    <row r="3578" spans="1:8" ht="15" x14ac:dyDescent="0.2">
      <c r="A3578" s="4" t="s">
        <v>3386</v>
      </c>
      <c r="B3578" s="4" t="s">
        <v>9</v>
      </c>
      <c r="C3578" s="4">
        <v>0.99991720778005999</v>
      </c>
      <c r="D3578" s="8">
        <v>8.2792219940483499E-5</v>
      </c>
      <c r="E3578" s="7">
        <v>-0.48554999999999998</v>
      </c>
      <c r="F3578" s="7">
        <v>-1.2111499999999999</v>
      </c>
      <c r="G3578" s="7">
        <v>0.65273199999999998</v>
      </c>
      <c r="H3578" s="7">
        <v>0.30817</v>
      </c>
    </row>
    <row r="3579" spans="1:8" ht="15" x14ac:dyDescent="0.2">
      <c r="A3579" s="4" t="s">
        <v>3387</v>
      </c>
      <c r="B3579" s="4" t="s">
        <v>9</v>
      </c>
      <c r="C3579" s="4">
        <v>0.96776146657902196</v>
      </c>
      <c r="D3579" s="4">
        <v>3.2238533420977003E-2</v>
      </c>
      <c r="E3579" s="7">
        <v>-0.56537999999999999</v>
      </c>
      <c r="F3579" s="7">
        <v>-1.20905</v>
      </c>
      <c r="G3579" s="7">
        <v>-1.115E-2</v>
      </c>
      <c r="H3579" s="7">
        <v>0.445747</v>
      </c>
    </row>
    <row r="3580" spans="1:8" ht="15" x14ac:dyDescent="0.2">
      <c r="A3580" s="4" t="s">
        <v>3388</v>
      </c>
      <c r="B3580" s="4" t="s">
        <v>9</v>
      </c>
      <c r="C3580" s="4">
        <v>0.99999963481220699</v>
      </c>
      <c r="D3580" s="8">
        <v>3.65187792453464E-7</v>
      </c>
      <c r="E3580" s="7">
        <v>-0.35366999999999998</v>
      </c>
      <c r="F3580" s="7">
        <v>-0.71601000000000004</v>
      </c>
      <c r="G3580" s="7">
        <v>0.52965899999999999</v>
      </c>
      <c r="H3580" s="7">
        <v>-0.65171000000000001</v>
      </c>
    </row>
    <row r="3581" spans="1:8" ht="15" x14ac:dyDescent="0.2">
      <c r="A3581" s="4" t="s">
        <v>3389</v>
      </c>
      <c r="B3581" s="4" t="s">
        <v>9</v>
      </c>
      <c r="C3581" s="4">
        <v>0.99969261680467103</v>
      </c>
      <c r="D3581" s="4">
        <v>3.07383195327614E-4</v>
      </c>
      <c r="E3581" s="7">
        <v>-0.16483999999999999</v>
      </c>
      <c r="F3581" s="7">
        <v>-1.47993</v>
      </c>
      <c r="G3581" s="7">
        <v>0.63349100000000003</v>
      </c>
      <c r="H3581" s="7">
        <v>0.38212800000000002</v>
      </c>
    </row>
    <row r="3582" spans="1:8" ht="15" x14ac:dyDescent="0.2">
      <c r="A3582" s="4" t="s">
        <v>3390</v>
      </c>
      <c r="B3582" s="4" t="s">
        <v>9</v>
      </c>
      <c r="C3582" s="4">
        <v>0.99998157223178097</v>
      </c>
      <c r="D3582" s="8">
        <v>1.8427768218859401E-5</v>
      </c>
      <c r="E3582" s="7">
        <v>-0.39802999999999999</v>
      </c>
      <c r="F3582" s="7">
        <v>-1.22268</v>
      </c>
      <c r="G3582" s="7">
        <v>8.7868000000000002E-2</v>
      </c>
      <c r="H3582" s="7">
        <v>-0.69665999999999995</v>
      </c>
    </row>
    <row r="3583" spans="1:8" ht="15" x14ac:dyDescent="0.2">
      <c r="A3583" s="4" t="s">
        <v>7633</v>
      </c>
      <c r="B3583" s="4" t="s">
        <v>12</v>
      </c>
      <c r="C3583" s="8">
        <v>2.4969083350108501E-15</v>
      </c>
      <c r="D3583" s="4">
        <v>0.999999999999998</v>
      </c>
      <c r="E3583" s="7">
        <v>-0.26472000000000001</v>
      </c>
      <c r="F3583" s="7">
        <v>-1.64656</v>
      </c>
      <c r="G3583" s="7">
        <v>-1.7078199999999999</v>
      </c>
      <c r="H3583" s="7">
        <v>1.375529</v>
      </c>
    </row>
    <row r="3584" spans="1:8" ht="15" x14ac:dyDescent="0.2">
      <c r="A3584" s="4" t="s">
        <v>3391</v>
      </c>
      <c r="B3584" s="4" t="s">
        <v>9</v>
      </c>
      <c r="C3584" s="4">
        <v>0.99999309671810399</v>
      </c>
      <c r="D3584" s="8">
        <v>6.9032818959119103E-6</v>
      </c>
      <c r="E3584" s="7">
        <v>-0.40078999999999998</v>
      </c>
      <c r="F3584" s="7">
        <v>-1.1684099999999999</v>
      </c>
      <c r="G3584" s="7">
        <v>0.799844</v>
      </c>
      <c r="H3584" s="7">
        <v>-1.857E-2</v>
      </c>
    </row>
    <row r="3585" spans="1:8" ht="15" x14ac:dyDescent="0.2">
      <c r="A3585" s="4" t="s">
        <v>3392</v>
      </c>
      <c r="B3585" s="4" t="s">
        <v>9</v>
      </c>
      <c r="C3585" s="4">
        <v>0.99999852844218595</v>
      </c>
      <c r="D3585" s="8">
        <v>1.4715578126205599E-6</v>
      </c>
      <c r="E3585" s="7">
        <v>-0.47816999999999998</v>
      </c>
      <c r="F3585" s="7">
        <v>-1.5164599999999999</v>
      </c>
      <c r="G3585" s="7">
        <v>0.74475999999999998</v>
      </c>
      <c r="H3585" s="7">
        <v>-0.61734999999999995</v>
      </c>
    </row>
    <row r="3586" spans="1:8" ht="15" x14ac:dyDescent="0.2">
      <c r="A3586" s="4" t="s">
        <v>3393</v>
      </c>
      <c r="B3586" s="4" t="s">
        <v>9</v>
      </c>
      <c r="C3586" s="4">
        <v>0.98917539124347398</v>
      </c>
      <c r="D3586" s="4">
        <v>1.0824608756524899E-2</v>
      </c>
      <c r="E3586" s="7">
        <v>-0.30612</v>
      </c>
      <c r="F3586" s="7">
        <v>-1.9647699999999999</v>
      </c>
      <c r="G3586" s="7">
        <v>0.149229</v>
      </c>
      <c r="H3586" s="7">
        <v>-3.7089999999999998E-2</v>
      </c>
    </row>
    <row r="3587" spans="1:8" ht="15" x14ac:dyDescent="0.2">
      <c r="A3587" s="4" t="s">
        <v>3394</v>
      </c>
      <c r="B3587" s="4" t="s">
        <v>9</v>
      </c>
      <c r="C3587" s="4">
        <v>0.99999749688664497</v>
      </c>
      <c r="D3587" s="8">
        <v>2.5031133555306899E-6</v>
      </c>
      <c r="E3587" s="7">
        <v>-0.62492000000000003</v>
      </c>
      <c r="F3587" s="7">
        <v>-1.86802</v>
      </c>
      <c r="G3587" s="7">
        <v>0.60564700000000005</v>
      </c>
      <c r="H3587" s="7">
        <v>-1.0966800000000001</v>
      </c>
    </row>
    <row r="3588" spans="1:8" ht="15" x14ac:dyDescent="0.2">
      <c r="A3588" s="4" t="s">
        <v>3395</v>
      </c>
      <c r="B3588" s="4" t="s">
        <v>9</v>
      </c>
      <c r="C3588" s="4">
        <v>0.99999654732475796</v>
      </c>
      <c r="D3588" s="8">
        <v>3.45267524141153E-6</v>
      </c>
      <c r="E3588" s="7">
        <v>-0.64359999999999995</v>
      </c>
      <c r="F3588" s="7">
        <v>-1.1429199999999999</v>
      </c>
      <c r="G3588" s="7">
        <v>0.86431999999999998</v>
      </c>
      <c r="H3588" s="7">
        <v>-0.35685</v>
      </c>
    </row>
    <row r="3589" spans="1:8" ht="15" x14ac:dyDescent="0.2">
      <c r="A3589" s="4" t="s">
        <v>3396</v>
      </c>
      <c r="B3589" s="4" t="s">
        <v>9</v>
      </c>
      <c r="C3589" s="4">
        <v>0.99976810212459</v>
      </c>
      <c r="D3589" s="4">
        <v>2.31897875410374E-4</v>
      </c>
      <c r="E3589" s="7">
        <v>-0.64081999999999995</v>
      </c>
      <c r="F3589" s="7">
        <v>-1.5570200000000001</v>
      </c>
      <c r="G3589" s="7">
        <v>0.71277999999999997</v>
      </c>
      <c r="H3589" s="7">
        <v>0.10327600000000001</v>
      </c>
    </row>
    <row r="3590" spans="1:8" ht="15" x14ac:dyDescent="0.2">
      <c r="A3590" s="4" t="s">
        <v>3397</v>
      </c>
      <c r="B3590" s="4" t="s">
        <v>9</v>
      </c>
      <c r="C3590" s="4">
        <v>0.99999899440011197</v>
      </c>
      <c r="D3590" s="8">
        <v>1.0055998878247201E-6</v>
      </c>
      <c r="E3590" s="7">
        <v>-0.29559999999999997</v>
      </c>
      <c r="F3590" s="7">
        <v>-0.95286000000000004</v>
      </c>
      <c r="G3590" s="7">
        <v>0.95682999999999996</v>
      </c>
      <c r="H3590" s="7">
        <v>-0.23516999999999999</v>
      </c>
    </row>
    <row r="3591" spans="1:8" ht="15" x14ac:dyDescent="0.2">
      <c r="A3591" s="4" t="s">
        <v>3398</v>
      </c>
      <c r="B3591" s="4" t="s">
        <v>9</v>
      </c>
      <c r="C3591" s="4">
        <v>0.99993857541654096</v>
      </c>
      <c r="D3591" s="8">
        <v>6.1424583459960901E-5</v>
      </c>
      <c r="E3591" s="7">
        <v>-0.19880999999999999</v>
      </c>
      <c r="F3591" s="7">
        <v>-2.3416199999999998</v>
      </c>
      <c r="G3591" s="7">
        <v>0.98207100000000003</v>
      </c>
      <c r="H3591" s="7">
        <v>-0.79400000000000004</v>
      </c>
    </row>
    <row r="3592" spans="1:8" ht="15" x14ac:dyDescent="0.2">
      <c r="A3592" s="4" t="s">
        <v>3399</v>
      </c>
      <c r="B3592" s="4" t="s">
        <v>9</v>
      </c>
      <c r="C3592" s="4">
        <v>0.99988752774716105</v>
      </c>
      <c r="D3592" s="4">
        <v>1.12472252838378E-4</v>
      </c>
      <c r="E3592" s="7">
        <v>-0.33788000000000001</v>
      </c>
      <c r="F3592" s="7">
        <v>-1.6092500000000001</v>
      </c>
      <c r="G3592" s="7">
        <v>0.48305399999999998</v>
      </c>
      <c r="H3592" s="7">
        <v>-4.3090000000000003E-2</v>
      </c>
    </row>
    <row r="3593" spans="1:8" ht="15" x14ac:dyDescent="0.2">
      <c r="A3593" s="4" t="s">
        <v>3400</v>
      </c>
      <c r="B3593" s="4" t="s">
        <v>9</v>
      </c>
      <c r="C3593" s="4">
        <v>0.99999968165706798</v>
      </c>
      <c r="D3593" s="8">
        <v>3.1834293175499802E-7</v>
      </c>
      <c r="E3593" s="7">
        <v>-0.13669000000000001</v>
      </c>
      <c r="F3593" s="7">
        <v>-0.27445999999999998</v>
      </c>
      <c r="G3593" s="7">
        <v>0.87758400000000003</v>
      </c>
      <c r="H3593" s="7">
        <v>-0.59433999999999998</v>
      </c>
    </row>
    <row r="3594" spans="1:8" ht="15" x14ac:dyDescent="0.2">
      <c r="A3594" s="4" t="s">
        <v>3401</v>
      </c>
      <c r="B3594" s="4" t="s">
        <v>9</v>
      </c>
      <c r="C3594" s="4">
        <v>0.96972600432899503</v>
      </c>
      <c r="D3594" s="4">
        <v>3.0273995671004701E-2</v>
      </c>
      <c r="E3594" s="7">
        <v>-0.25963999999999998</v>
      </c>
      <c r="F3594" s="7">
        <v>-1.6298600000000001</v>
      </c>
      <c r="G3594" s="7">
        <v>0.45540000000000003</v>
      </c>
      <c r="H3594" s="7">
        <v>1.139025</v>
      </c>
    </row>
    <row r="3595" spans="1:8" ht="15" x14ac:dyDescent="0.2">
      <c r="A3595" s="4" t="s">
        <v>3402</v>
      </c>
      <c r="B3595" s="4" t="s">
        <v>9</v>
      </c>
      <c r="C3595" s="4">
        <v>0.99999940890386596</v>
      </c>
      <c r="D3595" s="8">
        <v>5.9109613300151999E-7</v>
      </c>
      <c r="E3595" s="7">
        <v>-0.33595999999999998</v>
      </c>
      <c r="F3595" s="7">
        <v>-0.62909999999999999</v>
      </c>
      <c r="G3595" s="7">
        <v>0.37742700000000001</v>
      </c>
      <c r="H3595" s="7">
        <v>-0.73089000000000004</v>
      </c>
    </row>
    <row r="3596" spans="1:8" ht="15" x14ac:dyDescent="0.2">
      <c r="A3596" s="4" t="s">
        <v>3403</v>
      </c>
      <c r="B3596" s="4" t="s">
        <v>9</v>
      </c>
      <c r="C3596" s="4">
        <v>0.99999577255485095</v>
      </c>
      <c r="D3596" s="8">
        <v>4.2274451487678297E-6</v>
      </c>
      <c r="E3596" s="7">
        <v>1.552E-3</v>
      </c>
      <c r="F3596" s="7">
        <v>-0.15507000000000001</v>
      </c>
      <c r="G3596" s="7">
        <v>0.44423899999999999</v>
      </c>
      <c r="H3596" s="7">
        <v>-0.66308</v>
      </c>
    </row>
    <row r="3597" spans="1:8" ht="15" x14ac:dyDescent="0.2">
      <c r="A3597" s="4" t="s">
        <v>3404</v>
      </c>
      <c r="B3597" s="4" t="s">
        <v>9</v>
      </c>
      <c r="C3597" s="4">
        <v>0.99999323814857699</v>
      </c>
      <c r="D3597" s="8">
        <v>6.7618514227734798E-6</v>
      </c>
      <c r="E3597" s="7">
        <v>-3.1379999999999998E-2</v>
      </c>
      <c r="F3597" s="7">
        <v>-0.81076999999999999</v>
      </c>
      <c r="G3597" s="7">
        <v>0.59130300000000002</v>
      </c>
      <c r="H3597" s="7">
        <v>-0.25514999999999999</v>
      </c>
    </row>
    <row r="3598" spans="1:8" ht="15" x14ac:dyDescent="0.2">
      <c r="A3598" s="4" t="s">
        <v>3405</v>
      </c>
      <c r="B3598" s="4" t="s">
        <v>9</v>
      </c>
      <c r="C3598" s="4">
        <v>0.99979302161361405</v>
      </c>
      <c r="D3598" s="4">
        <v>2.0697838638612399E-4</v>
      </c>
      <c r="E3598" s="7">
        <v>-0.37486000000000003</v>
      </c>
      <c r="F3598" s="7">
        <v>-1.7701199999999999</v>
      </c>
      <c r="G3598" s="7">
        <v>0.52983599999999997</v>
      </c>
      <c r="H3598" s="7">
        <v>-4.4949999999999997E-2</v>
      </c>
    </row>
    <row r="3599" spans="1:8" ht="15" x14ac:dyDescent="0.2">
      <c r="A3599" s="4" t="s">
        <v>3406</v>
      </c>
      <c r="B3599" s="4" t="s">
        <v>9</v>
      </c>
      <c r="C3599" s="4">
        <v>0.89730387889178298</v>
      </c>
      <c r="D3599" s="4">
        <v>0.10269612110821601</v>
      </c>
      <c r="E3599" s="7">
        <v>-0.27643000000000001</v>
      </c>
      <c r="F3599" s="7">
        <v>-1.31362</v>
      </c>
      <c r="G3599" s="7">
        <v>-0.17144000000000001</v>
      </c>
      <c r="H3599" s="7">
        <v>0.41061399999999998</v>
      </c>
    </row>
    <row r="3600" spans="1:8" ht="15" x14ac:dyDescent="0.2">
      <c r="A3600" s="4" t="s">
        <v>3407</v>
      </c>
      <c r="B3600" s="4" t="s">
        <v>9</v>
      </c>
      <c r="C3600" s="4">
        <v>0.99999986269281804</v>
      </c>
      <c r="D3600" s="8">
        <v>1.3730718122467699E-7</v>
      </c>
      <c r="E3600" s="7">
        <v>-0.17607999999999999</v>
      </c>
      <c r="F3600" s="7">
        <v>-1.17106</v>
      </c>
      <c r="G3600" s="7">
        <v>0.91565600000000003</v>
      </c>
      <c r="H3600" s="7">
        <v>-0.7409</v>
      </c>
    </row>
    <row r="3601" spans="1:8" ht="15" x14ac:dyDescent="0.2">
      <c r="A3601" s="4" t="s">
        <v>3408</v>
      </c>
      <c r="B3601" s="4" t="s">
        <v>12</v>
      </c>
      <c r="C3601" s="4">
        <v>1.3509260526663401E-2</v>
      </c>
      <c r="D3601" s="4">
        <v>0.98649073947333499</v>
      </c>
      <c r="E3601" s="7">
        <v>-0.45132</v>
      </c>
      <c r="F3601" s="7">
        <v>-1.5427599999999999</v>
      </c>
      <c r="G3601" s="7">
        <v>-0.38086999999999999</v>
      </c>
      <c r="H3601" s="7">
        <v>1.0033240000000001</v>
      </c>
    </row>
    <row r="3602" spans="1:8" ht="15" x14ac:dyDescent="0.2">
      <c r="A3602" s="4" t="s">
        <v>3409</v>
      </c>
      <c r="B3602" s="4" t="s">
        <v>9</v>
      </c>
      <c r="C3602" s="4">
        <v>0.99999968313362797</v>
      </c>
      <c r="D3602" s="8">
        <v>3.1686637204345001E-7</v>
      </c>
      <c r="E3602" s="7">
        <v>-0.26556999999999997</v>
      </c>
      <c r="F3602" s="7">
        <v>-1.33019</v>
      </c>
      <c r="G3602" s="7">
        <v>1.045247</v>
      </c>
      <c r="H3602" s="7">
        <v>-0.61258000000000001</v>
      </c>
    </row>
    <row r="3603" spans="1:8" ht="15" x14ac:dyDescent="0.2">
      <c r="A3603" s="4" t="s">
        <v>7634</v>
      </c>
      <c r="B3603" s="4" t="s">
        <v>12</v>
      </c>
      <c r="C3603" s="8">
        <v>7.1954114374030095E-19</v>
      </c>
      <c r="D3603" s="4">
        <v>1</v>
      </c>
      <c r="E3603" s="7">
        <v>-0.55479000000000001</v>
      </c>
      <c r="F3603" s="7">
        <v>-1.26006</v>
      </c>
      <c r="G3603" s="7">
        <v>-2.0125799999999998</v>
      </c>
      <c r="H3603" s="7">
        <v>1.4491210000000001</v>
      </c>
    </row>
    <row r="3604" spans="1:8" ht="15" x14ac:dyDescent="0.2">
      <c r="A3604" s="4" t="s">
        <v>3410</v>
      </c>
      <c r="B3604" s="4" t="s">
        <v>9</v>
      </c>
      <c r="C3604" s="4">
        <v>0.61250900009992204</v>
      </c>
      <c r="D3604" s="4">
        <v>0.38749099990007702</v>
      </c>
      <c r="E3604" s="7">
        <v>-0.44101000000000001</v>
      </c>
      <c r="F3604" s="7">
        <v>-0.67432000000000003</v>
      </c>
      <c r="G3604" s="7">
        <v>-0.34536</v>
      </c>
      <c r="H3604" s="7">
        <v>0.479549</v>
      </c>
    </row>
    <row r="3605" spans="1:8" ht="15" x14ac:dyDescent="0.2">
      <c r="A3605" s="4" t="s">
        <v>3411</v>
      </c>
      <c r="B3605" s="4" t="s">
        <v>12</v>
      </c>
      <c r="C3605" s="8">
        <v>3.5767185860759402E-11</v>
      </c>
      <c r="D3605" s="4">
        <v>0.99999999996423306</v>
      </c>
      <c r="E3605" s="7">
        <v>0.41450199999999998</v>
      </c>
      <c r="F3605" s="7">
        <v>-0.40995999999999999</v>
      </c>
      <c r="G3605" s="7">
        <v>-1.2342500000000001</v>
      </c>
      <c r="H3605" s="7">
        <v>0.77855700000000005</v>
      </c>
    </row>
    <row r="3606" spans="1:8" ht="15" x14ac:dyDescent="0.2">
      <c r="A3606" s="4" t="s">
        <v>3412</v>
      </c>
      <c r="B3606" s="4" t="s">
        <v>9</v>
      </c>
      <c r="C3606" s="4">
        <v>0.99999845825493605</v>
      </c>
      <c r="D3606" s="8">
        <v>1.5417450638694E-6</v>
      </c>
      <c r="E3606" s="7">
        <v>-0.32607000000000003</v>
      </c>
      <c r="F3606" s="7">
        <v>-0.79788000000000003</v>
      </c>
      <c r="G3606" s="7">
        <v>0.76796900000000001</v>
      </c>
      <c r="H3606" s="7">
        <v>-0.19894000000000001</v>
      </c>
    </row>
    <row r="3607" spans="1:8" ht="15" x14ac:dyDescent="0.2">
      <c r="A3607" s="4" t="s">
        <v>3413</v>
      </c>
      <c r="B3607" s="4" t="s">
        <v>12</v>
      </c>
      <c r="C3607" s="4">
        <v>9.0849369600102701E-4</v>
      </c>
      <c r="D3607" s="4">
        <v>0.99909150630399801</v>
      </c>
      <c r="E3607" s="7">
        <v>-0.16839999999999999</v>
      </c>
      <c r="F3607" s="7">
        <v>-2.01735</v>
      </c>
      <c r="G3607" s="7">
        <v>-0.52985000000000004</v>
      </c>
      <c r="H3607" s="7">
        <v>0.46897899999999998</v>
      </c>
    </row>
    <row r="3608" spans="1:8" ht="15" x14ac:dyDescent="0.2">
      <c r="A3608" s="4" t="s">
        <v>3414</v>
      </c>
      <c r="B3608" s="4" t="s">
        <v>12</v>
      </c>
      <c r="C3608" s="4">
        <v>4.5029380566956898E-4</v>
      </c>
      <c r="D3608" s="4">
        <v>0.99954970619433003</v>
      </c>
      <c r="E3608" s="7">
        <v>0.114024</v>
      </c>
      <c r="F3608" s="7">
        <v>-0.52437999999999996</v>
      </c>
      <c r="G3608" s="7">
        <v>-0.48692000000000002</v>
      </c>
      <c r="H3608" s="7">
        <v>1.39568</v>
      </c>
    </row>
    <row r="3609" spans="1:8" ht="15" x14ac:dyDescent="0.2">
      <c r="A3609" s="4" t="s">
        <v>3415</v>
      </c>
      <c r="B3609" s="4" t="s">
        <v>9</v>
      </c>
      <c r="C3609" s="4">
        <v>0.99999163904760202</v>
      </c>
      <c r="D3609" s="8">
        <v>8.36095239735041E-6</v>
      </c>
      <c r="E3609" s="7">
        <v>-0.23808000000000001</v>
      </c>
      <c r="F3609" s="7">
        <v>-0.91139000000000003</v>
      </c>
      <c r="G3609" s="7">
        <v>0.25569500000000001</v>
      </c>
      <c r="H3609" s="7">
        <v>-0.45511000000000001</v>
      </c>
    </row>
    <row r="3610" spans="1:8" ht="15" x14ac:dyDescent="0.2">
      <c r="A3610" s="4" t="s">
        <v>3416</v>
      </c>
      <c r="B3610" s="4" t="s">
        <v>9</v>
      </c>
      <c r="C3610" s="4">
        <v>0.99997946481019795</v>
      </c>
      <c r="D3610" s="8">
        <v>2.0535189800878799E-5</v>
      </c>
      <c r="E3610" s="7">
        <v>-0.17571999999999999</v>
      </c>
      <c r="F3610" s="7">
        <v>-1.32775</v>
      </c>
      <c r="G3610" s="7">
        <v>0.51588999999999996</v>
      </c>
      <c r="H3610" s="7">
        <v>-0.16431999999999999</v>
      </c>
    </row>
    <row r="3611" spans="1:8" ht="15" x14ac:dyDescent="0.2">
      <c r="A3611" s="4" t="s">
        <v>3417</v>
      </c>
      <c r="B3611" s="4" t="s">
        <v>9</v>
      </c>
      <c r="C3611" s="4">
        <v>0.99999999903560499</v>
      </c>
      <c r="D3611" s="8">
        <v>9.6439473739131103E-10</v>
      </c>
      <c r="E3611" s="7">
        <v>-0.46850999999999998</v>
      </c>
      <c r="F3611" s="7">
        <v>-1.8845400000000001</v>
      </c>
      <c r="G3611" s="7">
        <v>0.87082099999999996</v>
      </c>
      <c r="H3611" s="7">
        <v>-2.05897</v>
      </c>
    </row>
    <row r="3612" spans="1:8" ht="15" x14ac:dyDescent="0.2">
      <c r="A3612" s="4" t="s">
        <v>3418</v>
      </c>
      <c r="B3612" s="4" t="s">
        <v>9</v>
      </c>
      <c r="C3612" s="4">
        <v>0.999999997182349</v>
      </c>
      <c r="D3612" s="8">
        <v>2.8176487043186199E-9</v>
      </c>
      <c r="E3612" s="7">
        <v>-0.35249000000000003</v>
      </c>
      <c r="F3612" s="7">
        <v>-2.3309000000000002</v>
      </c>
      <c r="G3612" s="7">
        <v>1.102786</v>
      </c>
      <c r="H3612" s="7">
        <v>-2.3123399999999998</v>
      </c>
    </row>
    <row r="3613" spans="1:8" ht="15" x14ac:dyDescent="0.2">
      <c r="A3613" s="4" t="s">
        <v>3419</v>
      </c>
      <c r="B3613" s="4" t="s">
        <v>9</v>
      </c>
      <c r="C3613" s="4">
        <v>0.99999538581852998</v>
      </c>
      <c r="D3613" s="8">
        <v>4.6141814693075503E-6</v>
      </c>
      <c r="E3613" s="7">
        <v>-4.1329999999999999E-2</v>
      </c>
      <c r="F3613" s="7">
        <v>-0.14989</v>
      </c>
      <c r="G3613" s="7">
        <v>0.51327500000000004</v>
      </c>
      <c r="H3613" s="7">
        <v>-0.51595000000000002</v>
      </c>
    </row>
    <row r="3614" spans="1:8" ht="15" x14ac:dyDescent="0.2">
      <c r="A3614" s="4" t="s">
        <v>3420</v>
      </c>
      <c r="B3614" s="4" t="s">
        <v>12</v>
      </c>
      <c r="C3614" s="4">
        <v>7.1192113486167696E-4</v>
      </c>
      <c r="D3614" s="4">
        <v>0.99928807886513904</v>
      </c>
      <c r="E3614" s="7">
        <v>0.19738</v>
      </c>
      <c r="F3614" s="7">
        <v>-1.11568</v>
      </c>
      <c r="G3614" s="7">
        <v>-0.49864000000000003</v>
      </c>
      <c r="H3614" s="7">
        <v>0.86822200000000005</v>
      </c>
    </row>
    <row r="3615" spans="1:8" ht="15" x14ac:dyDescent="0.2">
      <c r="A3615" s="4" t="s">
        <v>3421</v>
      </c>
      <c r="B3615" s="4" t="s">
        <v>9</v>
      </c>
      <c r="C3615" s="4">
        <v>0.99992410742153703</v>
      </c>
      <c r="D3615" s="8">
        <v>7.5892578462777093E-5</v>
      </c>
      <c r="E3615" s="7">
        <v>9.9498000000000003E-2</v>
      </c>
      <c r="F3615" s="7">
        <v>-0.42670000000000002</v>
      </c>
      <c r="G3615" s="7">
        <v>0.65813299999999997</v>
      </c>
      <c r="H3615" s="7">
        <v>2.128E-2</v>
      </c>
    </row>
    <row r="3616" spans="1:8" ht="15" x14ac:dyDescent="0.2">
      <c r="A3616" s="4" t="s">
        <v>3422</v>
      </c>
      <c r="B3616" s="4" t="s">
        <v>9</v>
      </c>
      <c r="C3616" s="4">
        <v>0.99994657486274197</v>
      </c>
      <c r="D3616" s="8">
        <v>5.3425137257369598E-5</v>
      </c>
      <c r="E3616" s="7">
        <v>-3.083E-2</v>
      </c>
      <c r="F3616" s="7">
        <v>-0.15079999999999999</v>
      </c>
      <c r="G3616" s="7">
        <v>0.245229</v>
      </c>
      <c r="H3616" s="7">
        <v>-0.41709000000000002</v>
      </c>
    </row>
    <row r="3617" spans="1:8" ht="15" x14ac:dyDescent="0.2">
      <c r="A3617" s="4" t="s">
        <v>3423</v>
      </c>
      <c r="B3617" s="4" t="s">
        <v>9</v>
      </c>
      <c r="C3617" s="4">
        <v>0.99934268922495695</v>
      </c>
      <c r="D3617" s="4">
        <v>6.5731077504209597E-4</v>
      </c>
      <c r="E3617" s="7">
        <v>-4.265E-2</v>
      </c>
      <c r="F3617" s="7">
        <v>-0.39139000000000002</v>
      </c>
      <c r="G3617" s="7">
        <v>2.2889E-2</v>
      </c>
      <c r="H3617" s="7">
        <v>-0.21876999999999999</v>
      </c>
    </row>
    <row r="3618" spans="1:8" ht="15" x14ac:dyDescent="0.2">
      <c r="A3618" s="4" t="s">
        <v>3424</v>
      </c>
      <c r="B3618" s="4" t="s">
        <v>12</v>
      </c>
      <c r="C3618" s="8">
        <v>8.3426547664618096E-11</v>
      </c>
      <c r="D3618" s="4">
        <v>0.99999999991657296</v>
      </c>
      <c r="E3618" s="7">
        <v>-6.1999999999999998E-3</v>
      </c>
      <c r="F3618" s="7">
        <v>-0.36826999999999999</v>
      </c>
      <c r="G3618" s="7">
        <v>-1.39951</v>
      </c>
      <c r="H3618" s="7">
        <v>0.99187400000000003</v>
      </c>
    </row>
    <row r="3619" spans="1:8" ht="15" x14ac:dyDescent="0.2">
      <c r="A3619" s="4" t="s">
        <v>3425</v>
      </c>
      <c r="B3619" s="4" t="s">
        <v>9</v>
      </c>
      <c r="C3619" s="4">
        <v>0.99999212991321595</v>
      </c>
      <c r="D3619" s="8">
        <v>7.8700867840463994E-6</v>
      </c>
      <c r="E3619" s="7">
        <v>-0.38101000000000002</v>
      </c>
      <c r="F3619" s="7">
        <v>-0.57850999999999997</v>
      </c>
      <c r="G3619" s="7">
        <v>0.60697699999999999</v>
      </c>
      <c r="H3619" s="7">
        <v>-7.4599999999999996E-3</v>
      </c>
    </row>
    <row r="3620" spans="1:8" ht="15" x14ac:dyDescent="0.2">
      <c r="A3620" s="4" t="s">
        <v>3426</v>
      </c>
      <c r="B3620" s="4" t="s">
        <v>9</v>
      </c>
      <c r="C3620" s="4">
        <v>0.98536788502783001</v>
      </c>
      <c r="D3620" s="4">
        <v>1.4632114972169E-2</v>
      </c>
      <c r="E3620" s="7">
        <v>2.1087000000000002E-2</v>
      </c>
      <c r="F3620" s="7">
        <v>-0.66734000000000004</v>
      </c>
      <c r="G3620" s="7">
        <v>7.1954000000000004E-2</v>
      </c>
      <c r="H3620" s="7">
        <v>0.46123799999999998</v>
      </c>
    </row>
    <row r="3621" spans="1:8" ht="15" x14ac:dyDescent="0.2">
      <c r="A3621" s="4" t="s">
        <v>3427</v>
      </c>
      <c r="B3621" s="4" t="s">
        <v>9</v>
      </c>
      <c r="C3621" s="4">
        <v>0.99996247367572999</v>
      </c>
      <c r="D3621" s="8">
        <v>3.7526324269435101E-5</v>
      </c>
      <c r="E3621" s="7">
        <v>2.7599999999999999E-3</v>
      </c>
      <c r="F3621" s="7">
        <v>-0.36214000000000002</v>
      </c>
      <c r="G3621" s="7">
        <v>1.5332349999999999</v>
      </c>
      <c r="H3621" s="7">
        <v>2.3356999999999999E-2</v>
      </c>
    </row>
    <row r="3622" spans="1:8" ht="15" x14ac:dyDescent="0.2">
      <c r="A3622" s="4" t="s">
        <v>3428</v>
      </c>
      <c r="B3622" s="4" t="s">
        <v>9</v>
      </c>
      <c r="C3622" s="4">
        <v>0.99849223833155998</v>
      </c>
      <c r="D3622" s="4">
        <v>1.50776166843974E-3</v>
      </c>
      <c r="E3622" s="7">
        <v>7.3449E-2</v>
      </c>
      <c r="F3622" s="7">
        <v>-0.88824000000000003</v>
      </c>
      <c r="G3622" s="7">
        <v>0.46850000000000003</v>
      </c>
      <c r="H3622" s="7">
        <v>0.51604700000000003</v>
      </c>
    </row>
    <row r="3623" spans="1:8" ht="15" x14ac:dyDescent="0.2">
      <c r="A3623" s="4" t="s">
        <v>7635</v>
      </c>
      <c r="B3623" s="4" t="s">
        <v>12</v>
      </c>
      <c r="C3623" s="8">
        <v>1.04511454116297E-12</v>
      </c>
      <c r="D3623" s="4">
        <v>0.99999999999895395</v>
      </c>
      <c r="E3623" s="7">
        <v>0.347833</v>
      </c>
      <c r="F3623" s="7">
        <v>-1.0545</v>
      </c>
      <c r="G3623" s="7">
        <v>-1.3573200000000001</v>
      </c>
      <c r="H3623" s="7">
        <v>1.1908829999999999</v>
      </c>
    </row>
    <row r="3624" spans="1:8" ht="15" x14ac:dyDescent="0.2">
      <c r="A3624" s="4" t="s">
        <v>3429</v>
      </c>
      <c r="B3624" s="4" t="s">
        <v>12</v>
      </c>
      <c r="C3624" s="8">
        <v>6.5595999708073294E-14</v>
      </c>
      <c r="D3624" s="4">
        <v>0.99999999999993605</v>
      </c>
      <c r="E3624" s="7">
        <v>-0.78707000000000005</v>
      </c>
      <c r="F3624" s="7">
        <v>-2.6871</v>
      </c>
      <c r="G3624" s="7">
        <v>-1.0451699999999999</v>
      </c>
      <c r="H3624" s="7">
        <v>1.884787</v>
      </c>
    </row>
    <row r="3625" spans="1:8" ht="15" x14ac:dyDescent="0.2">
      <c r="A3625" s="4" t="s">
        <v>3430</v>
      </c>
      <c r="B3625" s="4" t="s">
        <v>9</v>
      </c>
      <c r="C3625" s="4">
        <v>0.999619154908162</v>
      </c>
      <c r="D3625" s="4">
        <v>3.8084509183737602E-4</v>
      </c>
      <c r="E3625" s="7">
        <v>-0.61973</v>
      </c>
      <c r="F3625" s="7">
        <v>-2.09579</v>
      </c>
      <c r="G3625" s="7">
        <v>0.71772400000000003</v>
      </c>
      <c r="H3625" s="7">
        <v>-0.39237</v>
      </c>
    </row>
    <row r="3626" spans="1:8" ht="15" x14ac:dyDescent="0.2">
      <c r="A3626" s="4" t="s">
        <v>3431</v>
      </c>
      <c r="B3626" s="4" t="s">
        <v>12</v>
      </c>
      <c r="C3626" s="8">
        <v>1.3710832374186099E-13</v>
      </c>
      <c r="D3626" s="4">
        <v>0.999999999999863</v>
      </c>
      <c r="E3626" s="7">
        <v>-0.33313999999999999</v>
      </c>
      <c r="F3626" s="7">
        <v>-0.90719000000000005</v>
      </c>
      <c r="G3626" s="7">
        <v>-1.60605</v>
      </c>
      <c r="H3626" s="7">
        <v>1.66696</v>
      </c>
    </row>
    <row r="3627" spans="1:8" ht="15" x14ac:dyDescent="0.2">
      <c r="A3627" s="4" t="s">
        <v>3432</v>
      </c>
      <c r="B3627" s="4" t="s">
        <v>12</v>
      </c>
      <c r="C3627" s="8">
        <v>2.8680530331512399E-13</v>
      </c>
      <c r="D3627" s="4">
        <v>0.99999999999971201</v>
      </c>
      <c r="E3627" s="7">
        <v>-0.66752999999999996</v>
      </c>
      <c r="F3627" s="7">
        <v>-0.25842999999999999</v>
      </c>
      <c r="G3627" s="7">
        <v>-1.4152499999999999</v>
      </c>
      <c r="H3627" s="7">
        <v>2.360128</v>
      </c>
    </row>
    <row r="3628" spans="1:8" ht="15" x14ac:dyDescent="0.2">
      <c r="A3628" s="4" t="s">
        <v>3433</v>
      </c>
      <c r="B3628" s="4" t="s">
        <v>12</v>
      </c>
      <c r="C3628" s="4">
        <v>1.1702534936974E-3</v>
      </c>
      <c r="D3628" s="4">
        <v>0.99882974650630196</v>
      </c>
      <c r="E3628" s="7">
        <v>-0.39979999999999999</v>
      </c>
      <c r="F3628" s="7">
        <v>-0.95698000000000005</v>
      </c>
      <c r="G3628" s="7">
        <v>-0.71789999999999998</v>
      </c>
      <c r="H3628" s="7">
        <v>0.75883699999999998</v>
      </c>
    </row>
    <row r="3629" spans="1:8" ht="15" x14ac:dyDescent="0.2">
      <c r="A3629" s="4" t="s">
        <v>3434</v>
      </c>
      <c r="B3629" s="4" t="s">
        <v>12</v>
      </c>
      <c r="C3629" s="8">
        <v>1.4127168605315399E-23</v>
      </c>
      <c r="D3629" s="4">
        <v>1</v>
      </c>
      <c r="E3629" s="7">
        <v>-0.45495000000000002</v>
      </c>
      <c r="F3629" s="7">
        <v>-1.4431</v>
      </c>
      <c r="G3629" s="7">
        <v>-2.3313199999999998</v>
      </c>
      <c r="H3629" s="7">
        <v>1.598841</v>
      </c>
    </row>
    <row r="3630" spans="1:8" ht="15" x14ac:dyDescent="0.2">
      <c r="A3630" s="4" t="s">
        <v>3435</v>
      </c>
      <c r="B3630" s="4" t="s">
        <v>9</v>
      </c>
      <c r="C3630" s="4">
        <v>0.94567833003523705</v>
      </c>
      <c r="D3630" s="4">
        <v>5.4321669964762703E-2</v>
      </c>
      <c r="E3630" s="7">
        <v>-0.68267999999999995</v>
      </c>
      <c r="F3630" s="7">
        <v>-0.43330999999999997</v>
      </c>
      <c r="G3630" s="7">
        <v>-0.16114000000000001</v>
      </c>
      <c r="H3630" s="7">
        <v>0.126805</v>
      </c>
    </row>
    <row r="3631" spans="1:8" ht="15" x14ac:dyDescent="0.2">
      <c r="A3631" s="4" t="s">
        <v>3436</v>
      </c>
      <c r="B3631" s="4" t="s">
        <v>9</v>
      </c>
      <c r="C3631" s="4">
        <v>0.999999114823658</v>
      </c>
      <c r="D3631" s="8">
        <v>8.8517634194150799E-7</v>
      </c>
      <c r="E3631" s="7">
        <v>-0.28360999999999997</v>
      </c>
      <c r="F3631" s="7">
        <v>-0.21553</v>
      </c>
      <c r="G3631" s="7">
        <v>0.56603599999999998</v>
      </c>
      <c r="H3631" s="7">
        <v>-0.55693000000000004</v>
      </c>
    </row>
    <row r="3632" spans="1:8" ht="15" x14ac:dyDescent="0.2">
      <c r="A3632" s="4" t="s">
        <v>3437</v>
      </c>
      <c r="B3632" s="4" t="s">
        <v>12</v>
      </c>
      <c r="C3632" s="8">
        <v>1.50908309558085E-53</v>
      </c>
      <c r="D3632" s="4">
        <v>1</v>
      </c>
      <c r="E3632" s="7">
        <v>-0.31241000000000002</v>
      </c>
      <c r="F3632" s="7">
        <v>-1.9652400000000001</v>
      </c>
      <c r="G3632" s="7">
        <v>-3.9439199999999999</v>
      </c>
      <c r="H3632" s="7">
        <v>1.59684</v>
      </c>
    </row>
    <row r="3633" spans="1:8" ht="15" x14ac:dyDescent="0.2">
      <c r="A3633" s="4" t="s">
        <v>3438</v>
      </c>
      <c r="B3633" s="4" t="s">
        <v>9</v>
      </c>
      <c r="C3633" s="4">
        <v>0.91586040799451096</v>
      </c>
      <c r="D3633" s="4">
        <v>8.4139592005488706E-2</v>
      </c>
      <c r="E3633" s="7">
        <v>-1.11365</v>
      </c>
      <c r="F3633" s="7">
        <v>-1.0637000000000001</v>
      </c>
      <c r="G3633" s="7">
        <v>0.63695299999999999</v>
      </c>
      <c r="H3633" s="7">
        <v>0.20564199999999999</v>
      </c>
    </row>
    <row r="3634" spans="1:8" ht="15" x14ac:dyDescent="0.2">
      <c r="A3634" s="4" t="s">
        <v>3439</v>
      </c>
      <c r="B3634" s="4" t="s">
        <v>12</v>
      </c>
      <c r="C3634" s="8">
        <v>5.6140691055658303E-16</v>
      </c>
      <c r="D3634" s="4">
        <v>1</v>
      </c>
      <c r="E3634" s="7">
        <v>-0.18593999999999999</v>
      </c>
      <c r="F3634" s="7">
        <v>-1.4682500000000001</v>
      </c>
      <c r="G3634" s="7">
        <v>-1.7301</v>
      </c>
      <c r="H3634" s="7">
        <v>1.7978460000000001</v>
      </c>
    </row>
    <row r="3635" spans="1:8" ht="15" x14ac:dyDescent="0.2">
      <c r="A3635" s="4" t="s">
        <v>3440</v>
      </c>
      <c r="B3635" s="4" t="s">
        <v>12</v>
      </c>
      <c r="C3635" s="8">
        <v>5.81379603572292E-9</v>
      </c>
      <c r="D3635" s="4">
        <v>0.999999994186204</v>
      </c>
      <c r="E3635" s="7">
        <v>-0.37345</v>
      </c>
      <c r="F3635" s="7">
        <v>-0.70613000000000004</v>
      </c>
      <c r="G3635" s="7">
        <v>-1.2480100000000001</v>
      </c>
      <c r="H3635" s="7">
        <v>1.1878029999999999</v>
      </c>
    </row>
    <row r="3636" spans="1:8" ht="15" x14ac:dyDescent="0.2">
      <c r="A3636" s="4" t="s">
        <v>3441</v>
      </c>
      <c r="B3636" s="4" t="s">
        <v>12</v>
      </c>
      <c r="C3636" s="4">
        <v>5.0330983821239997E-3</v>
      </c>
      <c r="D3636" s="4">
        <v>0.99496690161787604</v>
      </c>
      <c r="E3636" s="7">
        <v>-0.73248999999999997</v>
      </c>
      <c r="F3636" s="7">
        <v>-2.6002000000000001</v>
      </c>
      <c r="G3636" s="7">
        <v>8.3931000000000006E-2</v>
      </c>
      <c r="H3636" s="7">
        <v>0.30795400000000001</v>
      </c>
    </row>
    <row r="3637" spans="1:8" ht="15" x14ac:dyDescent="0.2">
      <c r="A3637" s="4" t="s">
        <v>3442</v>
      </c>
      <c r="B3637" s="4" t="s">
        <v>12</v>
      </c>
      <c r="C3637" s="4">
        <v>7.4691558263622398E-3</v>
      </c>
      <c r="D3637" s="4">
        <v>0.99253084417363702</v>
      </c>
      <c r="E3637" s="7">
        <v>-0.63134000000000001</v>
      </c>
      <c r="F3637" s="7">
        <v>-0.45228000000000002</v>
      </c>
      <c r="G3637" s="7">
        <v>-0.54117000000000004</v>
      </c>
      <c r="H3637" s="7">
        <v>0.75726400000000005</v>
      </c>
    </row>
    <row r="3638" spans="1:8" ht="15" x14ac:dyDescent="0.2">
      <c r="A3638" s="4" t="s">
        <v>3443</v>
      </c>
      <c r="B3638" s="4" t="s">
        <v>12</v>
      </c>
      <c r="C3638" s="8">
        <v>7.5991588320563604E-19</v>
      </c>
      <c r="D3638" s="4">
        <v>1</v>
      </c>
      <c r="E3638" s="7">
        <v>-0.53042</v>
      </c>
      <c r="F3638" s="7">
        <v>-1.5339700000000001</v>
      </c>
      <c r="G3638" s="7">
        <v>-2.0002599999999999</v>
      </c>
      <c r="H3638" s="7">
        <v>1.2982210000000001</v>
      </c>
    </row>
    <row r="3639" spans="1:8" ht="15" x14ac:dyDescent="0.2">
      <c r="A3639" s="4" t="s">
        <v>3444</v>
      </c>
      <c r="B3639" s="4" t="s">
        <v>12</v>
      </c>
      <c r="C3639" s="8">
        <v>1.4203814691674001E-24</v>
      </c>
      <c r="D3639" s="4">
        <v>1</v>
      </c>
      <c r="E3639" s="7">
        <v>-0.83938999999999997</v>
      </c>
      <c r="F3639" s="7">
        <v>-0.76222999999999996</v>
      </c>
      <c r="G3639" s="7">
        <v>-2.3479299999999999</v>
      </c>
      <c r="H3639" s="7">
        <v>1.5973059999999999</v>
      </c>
    </row>
    <row r="3640" spans="1:8" ht="15" x14ac:dyDescent="0.2">
      <c r="A3640" s="4" t="s">
        <v>3445</v>
      </c>
      <c r="B3640" s="4" t="s">
        <v>9</v>
      </c>
      <c r="C3640" s="4">
        <v>0.99999909694886702</v>
      </c>
      <c r="D3640" s="8">
        <v>9.0305113278931099E-7</v>
      </c>
      <c r="E3640" s="7">
        <v>-0.42502000000000001</v>
      </c>
      <c r="F3640" s="7">
        <v>-0.93847999999999998</v>
      </c>
      <c r="G3640" s="7">
        <v>0.70230800000000004</v>
      </c>
      <c r="H3640" s="7">
        <v>-0.39712999999999998</v>
      </c>
    </row>
    <row r="3641" spans="1:8" ht="15" x14ac:dyDescent="0.2">
      <c r="A3641" s="4" t="s">
        <v>3446</v>
      </c>
      <c r="B3641" s="4" t="s">
        <v>12</v>
      </c>
      <c r="C3641" s="8">
        <v>7.5269301011417102E-13</v>
      </c>
      <c r="D3641" s="4">
        <v>0.99999999999924605</v>
      </c>
      <c r="E3641" s="7">
        <v>-0.24324999999999999</v>
      </c>
      <c r="F3641" s="7">
        <v>-1.97539</v>
      </c>
      <c r="G3641" s="7">
        <v>-1.4133100000000001</v>
      </c>
      <c r="H3641" s="7">
        <v>1.354176</v>
      </c>
    </row>
    <row r="3642" spans="1:8" ht="15" x14ac:dyDescent="0.2">
      <c r="A3642" s="4" t="s">
        <v>3447</v>
      </c>
      <c r="B3642" s="4" t="s">
        <v>12</v>
      </c>
      <c r="C3642" s="4">
        <v>0.45944722405107002</v>
      </c>
      <c r="D3642" s="4">
        <v>0.54055277594892803</v>
      </c>
      <c r="E3642" s="7">
        <v>-0.49864999999999998</v>
      </c>
      <c r="F3642" s="7">
        <v>-2.7355</v>
      </c>
      <c r="G3642" s="7">
        <v>0.48029899999999998</v>
      </c>
      <c r="H3642" s="7">
        <v>-2.8879999999999999E-2</v>
      </c>
    </row>
    <row r="3643" spans="1:8" ht="15" x14ac:dyDescent="0.2">
      <c r="A3643" s="4" t="s">
        <v>7636</v>
      </c>
      <c r="B3643" s="4" t="s">
        <v>12</v>
      </c>
      <c r="C3643" s="8">
        <v>3.4801774812389101E-25</v>
      </c>
      <c r="D3643" s="4">
        <v>1</v>
      </c>
      <c r="E3643" s="7">
        <v>-0.69574999999999998</v>
      </c>
      <c r="F3643" s="7">
        <v>-1.0000500000000001</v>
      </c>
      <c r="G3643" s="7">
        <v>-2.5316100000000001</v>
      </c>
      <c r="H3643" s="7">
        <v>0.71227600000000002</v>
      </c>
    </row>
    <row r="3644" spans="1:8" ht="15" x14ac:dyDescent="0.2">
      <c r="A3644" s="4" t="s">
        <v>3448</v>
      </c>
      <c r="B3644" s="4" t="s">
        <v>9</v>
      </c>
      <c r="C3644" s="4">
        <v>0.999831134588262</v>
      </c>
      <c r="D3644" s="4">
        <v>1.68865411736683E-4</v>
      </c>
      <c r="E3644" s="7">
        <v>-0.55657000000000001</v>
      </c>
      <c r="F3644" s="7">
        <v>-1.41455</v>
      </c>
      <c r="G3644" s="7">
        <v>0.30906699999999998</v>
      </c>
      <c r="H3644" s="7">
        <v>-0.16855999999999999</v>
      </c>
    </row>
    <row r="3645" spans="1:8" ht="15" x14ac:dyDescent="0.2">
      <c r="A3645" s="4" t="s">
        <v>3449</v>
      </c>
      <c r="B3645" s="4" t="s">
        <v>9</v>
      </c>
      <c r="C3645" s="4">
        <v>0.99999764137553904</v>
      </c>
      <c r="D3645" s="8">
        <v>2.3586244610020802E-6</v>
      </c>
      <c r="E3645" s="7">
        <v>-0.65103</v>
      </c>
      <c r="F3645" s="7">
        <v>-1.69903</v>
      </c>
      <c r="G3645" s="7">
        <v>0.85894599999999999</v>
      </c>
      <c r="H3645" s="7">
        <v>-0.82921999999999996</v>
      </c>
    </row>
    <row r="3646" spans="1:8" ht="15" x14ac:dyDescent="0.2">
      <c r="A3646" s="4" t="s">
        <v>3450</v>
      </c>
      <c r="B3646" s="4" t="s">
        <v>12</v>
      </c>
      <c r="C3646" s="8">
        <v>4.6295923178303599E-22</v>
      </c>
      <c r="D3646" s="4">
        <v>1</v>
      </c>
      <c r="E3646" s="7">
        <v>-0.36391000000000001</v>
      </c>
      <c r="F3646" s="7">
        <v>-1.92432</v>
      </c>
      <c r="G3646" s="7">
        <v>-2.1452900000000001</v>
      </c>
      <c r="H3646" s="7">
        <v>1.666231</v>
      </c>
    </row>
    <row r="3647" spans="1:8" ht="15" x14ac:dyDescent="0.2">
      <c r="A3647" s="4" t="s">
        <v>3451</v>
      </c>
      <c r="B3647" s="4" t="s">
        <v>12</v>
      </c>
      <c r="C3647" s="8">
        <v>2.4859705244301701E-18</v>
      </c>
      <c r="D3647" s="4">
        <v>1</v>
      </c>
      <c r="E3647" s="7">
        <v>-0.35</v>
      </c>
      <c r="F3647" s="7">
        <v>-1.9522699999999999</v>
      </c>
      <c r="G3647" s="7">
        <v>-1.89364</v>
      </c>
      <c r="H3647" s="7">
        <v>1.3546579999999999</v>
      </c>
    </row>
    <row r="3648" spans="1:8" ht="15" x14ac:dyDescent="0.2">
      <c r="A3648" s="4" t="s">
        <v>3452</v>
      </c>
      <c r="B3648" s="4" t="s">
        <v>9</v>
      </c>
      <c r="C3648" s="4">
        <v>0.99999999779375803</v>
      </c>
      <c r="D3648" s="8">
        <v>2.2062416674572098E-9</v>
      </c>
      <c r="E3648" s="7">
        <v>-0.39966000000000002</v>
      </c>
      <c r="F3648" s="7">
        <v>-0.81291999999999998</v>
      </c>
      <c r="G3648" s="7">
        <v>1.2734730000000001</v>
      </c>
      <c r="H3648" s="7">
        <v>-1.3178300000000001</v>
      </c>
    </row>
    <row r="3649" spans="1:8" ht="15" x14ac:dyDescent="0.2">
      <c r="A3649" s="4" t="s">
        <v>3453</v>
      </c>
      <c r="B3649" s="4" t="s">
        <v>12</v>
      </c>
      <c r="C3649" s="8">
        <v>4.3671242022727903E-25</v>
      </c>
      <c r="D3649" s="4">
        <v>1</v>
      </c>
      <c r="E3649" s="7">
        <v>-0.35819000000000001</v>
      </c>
      <c r="F3649" s="7">
        <v>-1.9513499999999999</v>
      </c>
      <c r="G3649" s="7">
        <v>-2.3561200000000002</v>
      </c>
      <c r="H3649" s="7">
        <v>1.6467369999999999</v>
      </c>
    </row>
    <row r="3650" spans="1:8" ht="15" x14ac:dyDescent="0.2">
      <c r="A3650" s="4" t="s">
        <v>3454</v>
      </c>
      <c r="B3650" s="4" t="s">
        <v>12</v>
      </c>
      <c r="C3650" s="4">
        <v>2.1606501419133999E-2</v>
      </c>
      <c r="D3650" s="4">
        <v>0.97839349858086699</v>
      </c>
      <c r="E3650" s="7">
        <v>-0.62912000000000001</v>
      </c>
      <c r="F3650" s="7">
        <v>-1.95255</v>
      </c>
      <c r="G3650" s="7">
        <v>-0.40593000000000001</v>
      </c>
      <c r="H3650" s="7">
        <v>8.5112999999999994E-2</v>
      </c>
    </row>
    <row r="3651" spans="1:8" ht="15" x14ac:dyDescent="0.2">
      <c r="A3651" s="4" t="s">
        <v>3455</v>
      </c>
      <c r="B3651" s="4" t="s">
        <v>9</v>
      </c>
      <c r="C3651" s="4">
        <v>0.99999999374882798</v>
      </c>
      <c r="D3651" s="8">
        <v>6.2511708675475497E-9</v>
      </c>
      <c r="E3651" s="7">
        <v>-0.31492999999999999</v>
      </c>
      <c r="F3651" s="7">
        <v>-0.97758</v>
      </c>
      <c r="G3651" s="7">
        <v>1.1834899999999999</v>
      </c>
      <c r="H3651" s="7">
        <v>-1.14253</v>
      </c>
    </row>
    <row r="3652" spans="1:8" ht="15" x14ac:dyDescent="0.2">
      <c r="A3652" s="4" t="s">
        <v>3456</v>
      </c>
      <c r="B3652" s="4" t="s">
        <v>12</v>
      </c>
      <c r="C3652" s="8">
        <v>3.1361606392920598E-5</v>
      </c>
      <c r="D3652" s="4">
        <v>0.99996863839360595</v>
      </c>
      <c r="E3652" s="7">
        <v>-0.37737999999999999</v>
      </c>
      <c r="F3652" s="7">
        <v>-1.6876199999999999</v>
      </c>
      <c r="G3652" s="7">
        <v>-0.86831999999999998</v>
      </c>
      <c r="H3652" s="7">
        <v>0.41277900000000001</v>
      </c>
    </row>
    <row r="3653" spans="1:8" ht="15" x14ac:dyDescent="0.2">
      <c r="A3653" s="4" t="s">
        <v>3457</v>
      </c>
      <c r="B3653" s="4" t="s">
        <v>9</v>
      </c>
      <c r="C3653" s="4">
        <v>0.99999998613917596</v>
      </c>
      <c r="D3653" s="8">
        <v>1.38608231834961E-8</v>
      </c>
      <c r="E3653" s="7">
        <v>-0.18793000000000001</v>
      </c>
      <c r="F3653" s="7">
        <v>-0.1192</v>
      </c>
      <c r="G3653" s="7">
        <v>0.93599399999999999</v>
      </c>
      <c r="H3653" s="7">
        <v>-1.1517500000000001</v>
      </c>
    </row>
    <row r="3654" spans="1:8" ht="15" x14ac:dyDescent="0.2">
      <c r="A3654" s="4" t="s">
        <v>3458</v>
      </c>
      <c r="B3654" s="4" t="s">
        <v>12</v>
      </c>
      <c r="C3654" s="8">
        <v>7.0150260185586899E-19</v>
      </c>
      <c r="D3654" s="4">
        <v>1</v>
      </c>
      <c r="E3654" s="7">
        <v>-0.35041</v>
      </c>
      <c r="F3654" s="7">
        <v>-1.68973</v>
      </c>
      <c r="G3654" s="7">
        <v>-1.99146</v>
      </c>
      <c r="H3654" s="7">
        <v>1.3378399999999999</v>
      </c>
    </row>
    <row r="3655" spans="1:8" ht="15" x14ac:dyDescent="0.2">
      <c r="A3655" s="4" t="s">
        <v>3459</v>
      </c>
      <c r="B3655" s="4" t="s">
        <v>12</v>
      </c>
      <c r="C3655" s="8">
        <v>3.5218014224961299E-11</v>
      </c>
      <c r="D3655" s="4">
        <v>0.99999999996478195</v>
      </c>
      <c r="E3655" s="7">
        <v>-0.57103999999999999</v>
      </c>
      <c r="F3655" s="7">
        <v>-0.87878000000000001</v>
      </c>
      <c r="G3655" s="7">
        <v>-1.39801</v>
      </c>
      <c r="H3655" s="7">
        <v>1.3693139999999999</v>
      </c>
    </row>
    <row r="3656" spans="1:8" ht="15" x14ac:dyDescent="0.2">
      <c r="A3656" s="4" t="s">
        <v>3460</v>
      </c>
      <c r="B3656" s="4" t="s">
        <v>9</v>
      </c>
      <c r="C3656" s="4">
        <v>0.999862864131431</v>
      </c>
      <c r="D3656" s="4">
        <v>1.3713586856894399E-4</v>
      </c>
      <c r="E3656" s="7">
        <v>1.7533E-2</v>
      </c>
      <c r="F3656" s="7">
        <v>-1.47922</v>
      </c>
      <c r="G3656" s="7">
        <v>0.50165599999999999</v>
      </c>
      <c r="H3656" s="7">
        <v>-0.15437000000000001</v>
      </c>
    </row>
    <row r="3657" spans="1:8" ht="15" x14ac:dyDescent="0.2">
      <c r="A3657" s="4" t="s">
        <v>3461</v>
      </c>
      <c r="B3657" s="4" t="s">
        <v>12</v>
      </c>
      <c r="C3657" s="8">
        <v>1.5136144749961299E-9</v>
      </c>
      <c r="D3657" s="4">
        <v>0.99999999848638499</v>
      </c>
      <c r="E3657" s="7">
        <v>-0.27750999999999998</v>
      </c>
      <c r="F3657" s="7">
        <v>-1.3411999999999999</v>
      </c>
      <c r="G3657" s="7">
        <v>-1.33836</v>
      </c>
      <c r="H3657" s="7">
        <v>0.73308099999999998</v>
      </c>
    </row>
    <row r="3658" spans="1:8" ht="15" x14ac:dyDescent="0.2">
      <c r="A3658" s="4" t="s">
        <v>3462</v>
      </c>
      <c r="B3658" s="4" t="s">
        <v>12</v>
      </c>
      <c r="C3658" s="8">
        <v>1.88273212494203E-22</v>
      </c>
      <c r="D3658" s="4">
        <v>1</v>
      </c>
      <c r="E3658" s="7">
        <v>-0.56599999999999995</v>
      </c>
      <c r="F3658" s="7">
        <v>-1.57731</v>
      </c>
      <c r="G3658" s="7">
        <v>-2.2014300000000002</v>
      </c>
      <c r="H3658" s="7">
        <v>1.750318</v>
      </c>
    </row>
    <row r="3659" spans="1:8" ht="15" x14ac:dyDescent="0.2">
      <c r="A3659" s="4" t="s">
        <v>3463</v>
      </c>
      <c r="B3659" s="4" t="s">
        <v>12</v>
      </c>
      <c r="C3659" s="4">
        <v>5.4910302112404295E-4</v>
      </c>
      <c r="D3659" s="4">
        <v>0.99945089697887501</v>
      </c>
      <c r="E3659" s="7">
        <v>-0.44494</v>
      </c>
      <c r="F3659" s="7">
        <v>-2.1668099999999999</v>
      </c>
      <c r="G3659" s="7">
        <v>-0.40743000000000001</v>
      </c>
      <c r="H3659" s="7">
        <v>0.77280899999999997</v>
      </c>
    </row>
    <row r="3660" spans="1:8" ht="15" x14ac:dyDescent="0.2">
      <c r="A3660" s="4" t="s">
        <v>3464</v>
      </c>
      <c r="B3660" s="4" t="s">
        <v>9</v>
      </c>
      <c r="C3660" s="4">
        <v>0.99999969552274404</v>
      </c>
      <c r="D3660" s="8">
        <v>3.0447725498857398E-7</v>
      </c>
      <c r="E3660" s="7">
        <v>-0.32318999999999998</v>
      </c>
      <c r="F3660" s="7">
        <v>-1.32193</v>
      </c>
      <c r="G3660" s="7">
        <v>1.196469</v>
      </c>
      <c r="H3660" s="7">
        <v>-0.61839999999999995</v>
      </c>
    </row>
    <row r="3661" spans="1:8" ht="15" x14ac:dyDescent="0.2">
      <c r="A3661" s="4" t="s">
        <v>3465</v>
      </c>
      <c r="B3661" s="4" t="s">
        <v>9</v>
      </c>
      <c r="C3661" s="4">
        <v>0.99999999802768202</v>
      </c>
      <c r="D3661" s="8">
        <v>1.9723179284685898E-9</v>
      </c>
      <c r="E3661" s="7">
        <v>-0.34429999999999999</v>
      </c>
      <c r="F3661" s="7">
        <v>-0.69738999999999995</v>
      </c>
      <c r="G3661" s="7">
        <v>1.005746</v>
      </c>
      <c r="H3661" s="7">
        <v>-1.29183</v>
      </c>
    </row>
    <row r="3662" spans="1:8" ht="15" x14ac:dyDescent="0.2">
      <c r="A3662" s="4" t="s">
        <v>3466</v>
      </c>
      <c r="B3662" s="4" t="s">
        <v>9</v>
      </c>
      <c r="C3662" s="4">
        <v>0.99999823564866097</v>
      </c>
      <c r="D3662" s="8">
        <v>1.7643513379686899E-6</v>
      </c>
      <c r="E3662" s="7">
        <v>-0.62429999999999997</v>
      </c>
      <c r="F3662" s="7">
        <v>-1.6197299999999999</v>
      </c>
      <c r="G3662" s="7">
        <v>1.114493</v>
      </c>
      <c r="H3662" s="7">
        <v>-0.72838999999999998</v>
      </c>
    </row>
    <row r="3663" spans="1:8" ht="15" x14ac:dyDescent="0.2">
      <c r="A3663" s="4" t="s">
        <v>7637</v>
      </c>
      <c r="B3663" s="4" t="s">
        <v>12</v>
      </c>
      <c r="C3663" s="8">
        <v>5.1492540133075601E-17</v>
      </c>
      <c r="D3663" s="4">
        <v>1</v>
      </c>
      <c r="E3663" s="7">
        <v>-0.30048999999999998</v>
      </c>
      <c r="F3663" s="7">
        <v>-1.38297</v>
      </c>
      <c r="G3663" s="7">
        <v>-1.8605499999999999</v>
      </c>
      <c r="H3663" s="7">
        <v>1.5902069999999999</v>
      </c>
    </row>
    <row r="3664" spans="1:8" ht="15" x14ac:dyDescent="0.2">
      <c r="A3664" s="4" t="s">
        <v>3467</v>
      </c>
      <c r="B3664" s="4" t="s">
        <v>9</v>
      </c>
      <c r="C3664" s="4">
        <v>0.99639765481429399</v>
      </c>
      <c r="D3664" s="4">
        <v>3.60234518570444E-3</v>
      </c>
      <c r="E3664" s="7">
        <v>-0.62478</v>
      </c>
      <c r="F3664" s="7">
        <v>-1.9003000000000001</v>
      </c>
      <c r="G3664" s="7">
        <v>0.39991599999999999</v>
      </c>
      <c r="H3664" s="7">
        <v>-1.9529999999999999E-2</v>
      </c>
    </row>
    <row r="3665" spans="1:8" ht="15" x14ac:dyDescent="0.2">
      <c r="A3665" s="4" t="s">
        <v>3468</v>
      </c>
      <c r="B3665" s="4" t="s">
        <v>9</v>
      </c>
      <c r="C3665" s="4">
        <v>0.99999999862063405</v>
      </c>
      <c r="D3665" s="8">
        <v>1.37936619479185E-9</v>
      </c>
      <c r="E3665" s="7">
        <v>-0.52032999999999996</v>
      </c>
      <c r="F3665" s="7">
        <v>-1.0131300000000001</v>
      </c>
      <c r="G3665" s="7">
        <v>1.1263209999999999</v>
      </c>
      <c r="H3665" s="7">
        <v>-1.4757800000000001</v>
      </c>
    </row>
    <row r="3666" spans="1:8" ht="15" x14ac:dyDescent="0.2">
      <c r="A3666" s="4" t="s">
        <v>3469</v>
      </c>
      <c r="B3666" s="4" t="s">
        <v>12</v>
      </c>
      <c r="C3666" s="8">
        <v>1.8749317330809699E-21</v>
      </c>
      <c r="D3666" s="4">
        <v>1</v>
      </c>
      <c r="E3666" s="7">
        <v>-0.52627999999999997</v>
      </c>
      <c r="F3666" s="7">
        <v>-2.2767200000000001</v>
      </c>
      <c r="G3666" s="7">
        <v>-1.98183</v>
      </c>
      <c r="H3666" s="7">
        <v>1.808195</v>
      </c>
    </row>
    <row r="3667" spans="1:8" ht="15" x14ac:dyDescent="0.2">
      <c r="A3667" s="4" t="s">
        <v>3470</v>
      </c>
      <c r="B3667" s="4" t="s">
        <v>12</v>
      </c>
      <c r="C3667" s="8">
        <v>1.25566070783249E-5</v>
      </c>
      <c r="D3667" s="4">
        <v>0.999987443392921</v>
      </c>
      <c r="E3667" s="7">
        <v>-0.32889000000000002</v>
      </c>
      <c r="F3667" s="7">
        <v>-1.90387</v>
      </c>
      <c r="G3667" s="7">
        <v>-0.79242000000000001</v>
      </c>
      <c r="H3667" s="7">
        <v>0.66076800000000002</v>
      </c>
    </row>
    <row r="3668" spans="1:8" ht="15" x14ac:dyDescent="0.2">
      <c r="A3668" s="4" t="s">
        <v>3471</v>
      </c>
      <c r="B3668" s="4" t="s">
        <v>9</v>
      </c>
      <c r="C3668" s="4">
        <v>0.999999888935724</v>
      </c>
      <c r="D3668" s="8">
        <v>1.11064275522541E-7</v>
      </c>
      <c r="E3668" s="7">
        <v>-0.36036000000000001</v>
      </c>
      <c r="F3668" s="7">
        <v>-0.57996999999999999</v>
      </c>
      <c r="G3668" s="7">
        <v>0.85695100000000002</v>
      </c>
      <c r="H3668" s="7">
        <v>-0.64702999999999999</v>
      </c>
    </row>
    <row r="3669" spans="1:8" ht="15" x14ac:dyDescent="0.2">
      <c r="A3669" s="4" t="s">
        <v>3472</v>
      </c>
      <c r="B3669" s="4" t="s">
        <v>12</v>
      </c>
      <c r="C3669" s="8">
        <v>5.0470990004299101E-20</v>
      </c>
      <c r="D3669" s="4">
        <v>1</v>
      </c>
      <c r="E3669" s="7">
        <v>-0.31468000000000002</v>
      </c>
      <c r="F3669" s="7">
        <v>-1.68191</v>
      </c>
      <c r="G3669" s="7">
        <v>-2.07111</v>
      </c>
      <c r="H3669" s="7">
        <v>1.4077010000000001</v>
      </c>
    </row>
    <row r="3670" spans="1:8" ht="15" x14ac:dyDescent="0.2">
      <c r="A3670" s="4" t="s">
        <v>3473</v>
      </c>
      <c r="B3670" s="4" t="s">
        <v>12</v>
      </c>
      <c r="C3670" s="4">
        <v>0.281009857814773</v>
      </c>
      <c r="D3670" s="4">
        <v>0.71899014218522705</v>
      </c>
      <c r="E3670" s="7">
        <v>-0.53446000000000005</v>
      </c>
      <c r="F3670" s="7">
        <v>-1.72045</v>
      </c>
      <c r="G3670" s="7">
        <v>-0.18507999999999999</v>
      </c>
      <c r="H3670" s="7">
        <v>0.53937000000000002</v>
      </c>
    </row>
    <row r="3671" spans="1:8" ht="15" x14ac:dyDescent="0.2">
      <c r="A3671" s="4" t="s">
        <v>3474</v>
      </c>
      <c r="B3671" s="4" t="s">
        <v>9</v>
      </c>
      <c r="C3671" s="4">
        <v>0.99999961397084203</v>
      </c>
      <c r="D3671" s="8">
        <v>3.8602915724497398E-7</v>
      </c>
      <c r="E3671" s="7">
        <v>-0.33642</v>
      </c>
      <c r="F3671" s="7">
        <v>-1.75861</v>
      </c>
      <c r="G3671" s="7">
        <v>0.91998199999999997</v>
      </c>
      <c r="H3671" s="7">
        <v>-0.93371000000000004</v>
      </c>
    </row>
    <row r="3672" spans="1:8" ht="15" x14ac:dyDescent="0.2">
      <c r="A3672" s="4" t="s">
        <v>3475</v>
      </c>
      <c r="B3672" s="4" t="s">
        <v>12</v>
      </c>
      <c r="C3672" s="8">
        <v>2.3485059478072501E-19</v>
      </c>
      <c r="D3672" s="4">
        <v>1</v>
      </c>
      <c r="E3672" s="7">
        <v>5.0854000000000003E-2</v>
      </c>
      <c r="F3672" s="7">
        <v>-2.0243000000000002</v>
      </c>
      <c r="G3672" s="7">
        <v>-1.88649</v>
      </c>
      <c r="H3672" s="7">
        <v>1.4412</v>
      </c>
    </row>
    <row r="3673" spans="1:8" ht="15" x14ac:dyDescent="0.2">
      <c r="A3673" s="4" t="s">
        <v>3476</v>
      </c>
      <c r="B3673" s="4" t="s">
        <v>9</v>
      </c>
      <c r="C3673" s="4">
        <v>0.99999991006230504</v>
      </c>
      <c r="D3673" s="8">
        <v>8.9937694327553394E-8</v>
      </c>
      <c r="E3673" s="7">
        <v>1.3032E-2</v>
      </c>
      <c r="F3673" s="7">
        <v>-7.4660000000000004E-2</v>
      </c>
      <c r="G3673" s="7">
        <v>1.0776969999999999</v>
      </c>
      <c r="H3673" s="7">
        <v>-1.0446</v>
      </c>
    </row>
    <row r="3674" spans="1:8" ht="15" x14ac:dyDescent="0.2">
      <c r="A3674" s="4" t="s">
        <v>3477</v>
      </c>
      <c r="B3674" s="4" t="s">
        <v>12</v>
      </c>
      <c r="C3674" s="8">
        <v>3.7158203127102799E-25</v>
      </c>
      <c r="D3674" s="4">
        <v>1</v>
      </c>
      <c r="E3674" s="7">
        <v>-0.39158999999999999</v>
      </c>
      <c r="F3674" s="7">
        <v>-1.58999</v>
      </c>
      <c r="G3674" s="7">
        <v>-2.4187500000000002</v>
      </c>
      <c r="H3674" s="7">
        <v>1.659643</v>
      </c>
    </row>
    <row r="3675" spans="1:8" ht="15" x14ac:dyDescent="0.2">
      <c r="A3675" s="4" t="s">
        <v>3478</v>
      </c>
      <c r="B3675" s="4" t="s">
        <v>12</v>
      </c>
      <c r="C3675" s="8">
        <v>8.6813413010743404E-24</v>
      </c>
      <c r="D3675" s="4">
        <v>1</v>
      </c>
      <c r="E3675" s="7">
        <v>-0.33117999999999997</v>
      </c>
      <c r="F3675" s="7">
        <v>-2.2253699999999998</v>
      </c>
      <c r="G3675" s="7">
        <v>-2.2050900000000002</v>
      </c>
      <c r="H3675" s="7">
        <v>1.6406000000000001</v>
      </c>
    </row>
    <row r="3676" spans="1:8" ht="15" x14ac:dyDescent="0.2">
      <c r="A3676" s="4" t="s">
        <v>3479</v>
      </c>
      <c r="B3676" s="4" t="s">
        <v>9</v>
      </c>
      <c r="C3676" s="4">
        <v>0.99638041151221901</v>
      </c>
      <c r="D3676" s="4">
        <v>3.6195884877799102E-3</v>
      </c>
      <c r="E3676" s="7">
        <v>-0.53276999999999997</v>
      </c>
      <c r="F3676" s="7">
        <v>-0.98055000000000003</v>
      </c>
      <c r="G3676" s="7">
        <v>-1.076E-2</v>
      </c>
      <c r="H3676" s="7">
        <v>0.124177</v>
      </c>
    </row>
    <row r="3677" spans="1:8" ht="15" x14ac:dyDescent="0.2">
      <c r="A3677" s="4" t="s">
        <v>3480</v>
      </c>
      <c r="B3677" s="4" t="s">
        <v>12</v>
      </c>
      <c r="C3677" s="8">
        <v>3.14983236212993E-26</v>
      </c>
      <c r="D3677" s="4">
        <v>1</v>
      </c>
      <c r="E3677" s="7">
        <v>-0.43002000000000001</v>
      </c>
      <c r="F3677" s="7">
        <v>-1.73315</v>
      </c>
      <c r="G3677" s="7">
        <v>-2.4689999999999999</v>
      </c>
      <c r="H3677" s="7">
        <v>1.6350910000000001</v>
      </c>
    </row>
    <row r="3678" spans="1:8" ht="15" x14ac:dyDescent="0.2">
      <c r="A3678" s="4" t="s">
        <v>3481</v>
      </c>
      <c r="B3678" s="4" t="s">
        <v>9</v>
      </c>
      <c r="C3678" s="4">
        <v>0.99954380296971301</v>
      </c>
      <c r="D3678" s="4">
        <v>4.5619703028661299E-4</v>
      </c>
      <c r="E3678" s="7">
        <v>-0.60341999999999996</v>
      </c>
      <c r="F3678" s="7">
        <v>-0.98368999999999995</v>
      </c>
      <c r="G3678" s="7">
        <v>0.110273</v>
      </c>
      <c r="H3678" s="7">
        <v>-0.13861000000000001</v>
      </c>
    </row>
    <row r="3679" spans="1:8" ht="15" x14ac:dyDescent="0.2">
      <c r="A3679" s="4" t="s">
        <v>3482</v>
      </c>
      <c r="B3679" s="4" t="s">
        <v>9</v>
      </c>
      <c r="C3679" s="4">
        <v>0.99755265851911101</v>
      </c>
      <c r="D3679" s="4">
        <v>2.4473414808888101E-3</v>
      </c>
      <c r="E3679" s="7">
        <v>-0.77702000000000004</v>
      </c>
      <c r="F3679" s="7">
        <v>-2.0818599999999998</v>
      </c>
      <c r="G3679" s="7">
        <v>0.28428599999999998</v>
      </c>
      <c r="H3679" s="7">
        <v>-0.76219999999999999</v>
      </c>
    </row>
    <row r="3680" spans="1:8" ht="15" x14ac:dyDescent="0.2">
      <c r="A3680" s="4" t="s">
        <v>3483</v>
      </c>
      <c r="B3680" s="4" t="s">
        <v>9</v>
      </c>
      <c r="C3680" s="4">
        <v>0.99999921076667897</v>
      </c>
      <c r="D3680" s="8">
        <v>7.8923332059657405E-7</v>
      </c>
      <c r="E3680" s="7">
        <v>-0.37187999999999999</v>
      </c>
      <c r="F3680" s="7">
        <v>-1.13968</v>
      </c>
      <c r="G3680" s="7">
        <v>0.63619899999999996</v>
      </c>
      <c r="H3680" s="7">
        <v>-0.52146000000000003</v>
      </c>
    </row>
    <row r="3681" spans="1:8" ht="15" x14ac:dyDescent="0.2">
      <c r="A3681" s="4" t="s">
        <v>3484</v>
      </c>
      <c r="B3681" s="4" t="s">
        <v>12</v>
      </c>
      <c r="C3681" s="4">
        <v>0.455711673823611</v>
      </c>
      <c r="D3681" s="4">
        <v>0.544288326176388</v>
      </c>
      <c r="E3681" s="7">
        <v>-0.35981999999999997</v>
      </c>
      <c r="F3681" s="7">
        <v>-1.1431899999999999</v>
      </c>
      <c r="G3681" s="7">
        <v>-0.24868999999999999</v>
      </c>
      <c r="H3681" s="7">
        <v>0.83014699999999997</v>
      </c>
    </row>
    <row r="3682" spans="1:8" ht="15" x14ac:dyDescent="0.2">
      <c r="A3682" s="4" t="s">
        <v>3485</v>
      </c>
      <c r="B3682" s="4" t="s">
        <v>9</v>
      </c>
      <c r="C3682" s="4">
        <v>0.99999985888492404</v>
      </c>
      <c r="D3682" s="8">
        <v>1.4111507634221001E-7</v>
      </c>
      <c r="E3682" s="7">
        <v>-0.55635000000000001</v>
      </c>
      <c r="F3682" s="7">
        <v>-1.40757</v>
      </c>
      <c r="G3682" s="7">
        <v>1.1537299999999999</v>
      </c>
      <c r="H3682" s="7">
        <v>-0.92876000000000003</v>
      </c>
    </row>
    <row r="3683" spans="1:8" ht="15" x14ac:dyDescent="0.2">
      <c r="A3683" s="4" t="s">
        <v>7638</v>
      </c>
      <c r="B3683" s="4" t="s">
        <v>12</v>
      </c>
      <c r="C3683" s="8">
        <v>3.0832149248601398E-6</v>
      </c>
      <c r="D3683" s="4">
        <v>0.99999691678507496</v>
      </c>
      <c r="E3683" s="7">
        <v>1.7361000000000001E-2</v>
      </c>
      <c r="F3683" s="7">
        <v>-1.07423</v>
      </c>
      <c r="G3683" s="7">
        <v>-0.91161999999999999</v>
      </c>
      <c r="H3683" s="7">
        <v>0.94059199999999998</v>
      </c>
    </row>
    <row r="3684" spans="1:8" ht="15" x14ac:dyDescent="0.2">
      <c r="A3684" s="4" t="s">
        <v>3486</v>
      </c>
      <c r="B3684" s="4" t="s">
        <v>9</v>
      </c>
      <c r="C3684" s="4">
        <v>0.99999993692116096</v>
      </c>
      <c r="D3684" s="8">
        <v>6.3078838532718807E-8</v>
      </c>
      <c r="E3684" s="7">
        <v>-0.30452000000000001</v>
      </c>
      <c r="F3684" s="7">
        <v>-0.74739999999999995</v>
      </c>
      <c r="G3684" s="7">
        <v>1.1206860000000001</v>
      </c>
      <c r="H3684" s="7">
        <v>-0.69957999999999998</v>
      </c>
    </row>
    <row r="3685" spans="1:8" ht="15" x14ac:dyDescent="0.2">
      <c r="A3685" s="4" t="s">
        <v>7869</v>
      </c>
      <c r="B3685" s="4" t="s">
        <v>9</v>
      </c>
      <c r="C3685" s="4">
        <v>0.99999797404379698</v>
      </c>
      <c r="D3685" s="8">
        <v>2.0259562029196299E-6</v>
      </c>
      <c r="E3685" s="7">
        <v>-2.2440000000000002E-2</v>
      </c>
      <c r="F3685" s="7">
        <v>-0.374</v>
      </c>
      <c r="G3685" s="7">
        <v>0.61441599999999996</v>
      </c>
      <c r="H3685" s="7">
        <v>-0.50983000000000001</v>
      </c>
    </row>
    <row r="3686" spans="1:8" ht="15" x14ac:dyDescent="0.2">
      <c r="A3686" s="4" t="s">
        <v>3487</v>
      </c>
      <c r="B3686" s="4" t="s">
        <v>9</v>
      </c>
      <c r="C3686" s="4">
        <v>0.99999997986067102</v>
      </c>
      <c r="D3686" s="8">
        <v>2.0139328483514201E-8</v>
      </c>
      <c r="E3686" s="7">
        <v>-0.29598999999999998</v>
      </c>
      <c r="F3686" s="7">
        <v>-1.3663700000000001</v>
      </c>
      <c r="G3686" s="7">
        <v>1.1041540000000001</v>
      </c>
      <c r="H3686" s="7">
        <v>-1.10734</v>
      </c>
    </row>
    <row r="3687" spans="1:8" ht="15" x14ac:dyDescent="0.2">
      <c r="A3687" s="4" t="s">
        <v>3488</v>
      </c>
      <c r="B3687" s="4" t="s">
        <v>9</v>
      </c>
      <c r="C3687" s="4">
        <v>0.999999981951738</v>
      </c>
      <c r="D3687" s="8">
        <v>1.8048260899893501E-8</v>
      </c>
      <c r="E3687" s="7">
        <v>-0.34920000000000001</v>
      </c>
      <c r="F3687" s="7">
        <v>-1.4121699999999999</v>
      </c>
      <c r="G3687" s="7">
        <v>1.1736819999999999</v>
      </c>
      <c r="H3687" s="7">
        <v>-1.1610799999999999</v>
      </c>
    </row>
    <row r="3688" spans="1:8" ht="15" x14ac:dyDescent="0.2">
      <c r="A3688" s="4" t="s">
        <v>3489</v>
      </c>
      <c r="B3688" s="4" t="s">
        <v>9</v>
      </c>
      <c r="C3688" s="4">
        <v>0.99999999902271197</v>
      </c>
      <c r="D3688" s="8">
        <v>9.7728773100840209E-10</v>
      </c>
      <c r="E3688" s="7">
        <v>-0.30889</v>
      </c>
      <c r="F3688" s="7">
        <v>-1.0599000000000001</v>
      </c>
      <c r="G3688" s="7">
        <v>1.0758620000000001</v>
      </c>
      <c r="H3688" s="7">
        <v>-1.4601599999999999</v>
      </c>
    </row>
    <row r="3689" spans="1:8" ht="15" x14ac:dyDescent="0.2">
      <c r="A3689" s="4" t="s">
        <v>3490</v>
      </c>
      <c r="B3689" s="4" t="s">
        <v>9</v>
      </c>
      <c r="C3689" s="4">
        <v>0.999999977240427</v>
      </c>
      <c r="D3689" s="8">
        <v>2.2759572655826498E-8</v>
      </c>
      <c r="E3689" s="7">
        <v>-0.28148000000000001</v>
      </c>
      <c r="F3689" s="7">
        <v>-0.77120999999999995</v>
      </c>
      <c r="G3689" s="7">
        <v>0.79608999999999996</v>
      </c>
      <c r="H3689" s="7">
        <v>-0.95077999999999996</v>
      </c>
    </row>
    <row r="3690" spans="1:8" ht="15" x14ac:dyDescent="0.2">
      <c r="A3690" s="4" t="s">
        <v>3491</v>
      </c>
      <c r="B3690" s="4" t="s">
        <v>9</v>
      </c>
      <c r="C3690" s="4">
        <v>0.99999988007151397</v>
      </c>
      <c r="D3690" s="8">
        <v>1.1992848601651701E-7</v>
      </c>
      <c r="E3690" s="7">
        <v>-0.42831000000000002</v>
      </c>
      <c r="F3690" s="7">
        <v>-1.18062</v>
      </c>
      <c r="G3690" s="7">
        <v>0.69425999999999999</v>
      </c>
      <c r="H3690" s="7">
        <v>-0.85496000000000005</v>
      </c>
    </row>
    <row r="3691" spans="1:8" ht="15" x14ac:dyDescent="0.2">
      <c r="A3691" s="4" t="s">
        <v>3492</v>
      </c>
      <c r="B3691" s="4" t="s">
        <v>9</v>
      </c>
      <c r="C3691" s="4">
        <v>0.99999999876198897</v>
      </c>
      <c r="D3691" s="8">
        <v>1.2380108672467499E-9</v>
      </c>
      <c r="E3691" s="7">
        <v>-3.5150000000000001E-2</v>
      </c>
      <c r="F3691" s="7">
        <v>-1.00746</v>
      </c>
      <c r="G3691" s="7">
        <v>1.254254</v>
      </c>
      <c r="H3691" s="7">
        <v>-1.5938000000000001</v>
      </c>
    </row>
    <row r="3692" spans="1:8" ht="15" x14ac:dyDescent="0.2">
      <c r="A3692" s="4" t="s">
        <v>3493</v>
      </c>
      <c r="B3692" s="4" t="s">
        <v>9</v>
      </c>
      <c r="C3692" s="4">
        <v>0.99998997852444704</v>
      </c>
      <c r="D3692" s="8">
        <v>1.00214755524468E-5</v>
      </c>
      <c r="E3692" s="7">
        <v>-0.31713999999999998</v>
      </c>
      <c r="F3692" s="7">
        <v>-0.64303999999999994</v>
      </c>
      <c r="G3692" s="7">
        <v>0.37753399999999998</v>
      </c>
      <c r="H3692" s="7">
        <v>-0.20594999999999999</v>
      </c>
    </row>
    <row r="3693" spans="1:8" ht="15" x14ac:dyDescent="0.2">
      <c r="A3693" s="4" t="s">
        <v>3494</v>
      </c>
      <c r="B3693" s="4" t="s">
        <v>9</v>
      </c>
      <c r="C3693" s="4">
        <v>0.99999996755392995</v>
      </c>
      <c r="D3693" s="8">
        <v>3.2446068952569798E-8</v>
      </c>
      <c r="E3693" s="7">
        <v>-0.36054999999999998</v>
      </c>
      <c r="F3693" s="7">
        <v>-1.0977399999999999</v>
      </c>
      <c r="G3693" s="7">
        <v>0.85085</v>
      </c>
      <c r="H3693" s="7">
        <v>-0.94179999999999997</v>
      </c>
    </row>
    <row r="3694" spans="1:8" ht="15" x14ac:dyDescent="0.2">
      <c r="A3694" s="4" t="s">
        <v>3495</v>
      </c>
      <c r="B3694" s="4" t="s">
        <v>9</v>
      </c>
      <c r="C3694" s="4">
        <v>0.99999909806588805</v>
      </c>
      <c r="D3694" s="8">
        <v>9.0193411176165199E-7</v>
      </c>
      <c r="E3694" s="7">
        <v>-0.33124999999999999</v>
      </c>
      <c r="F3694" s="7">
        <v>-0.87904000000000004</v>
      </c>
      <c r="G3694" s="7">
        <v>0.888127</v>
      </c>
      <c r="H3694" s="7">
        <v>-0.25807000000000002</v>
      </c>
    </row>
    <row r="3695" spans="1:8" ht="15" x14ac:dyDescent="0.2">
      <c r="A3695" s="4" t="s">
        <v>3496</v>
      </c>
      <c r="B3695" s="4" t="s">
        <v>9</v>
      </c>
      <c r="C3695" s="4">
        <v>0.999999994212879</v>
      </c>
      <c r="D3695" s="8">
        <v>5.7871203154557203E-9</v>
      </c>
      <c r="E3695" s="7">
        <v>-0.253</v>
      </c>
      <c r="F3695" s="7">
        <v>-0.81296000000000002</v>
      </c>
      <c r="G3695" s="7">
        <v>0.96675699999999998</v>
      </c>
      <c r="H3695" s="7">
        <v>-1.13618</v>
      </c>
    </row>
    <row r="3696" spans="1:8" ht="15" x14ac:dyDescent="0.2">
      <c r="A3696" s="4" t="s">
        <v>3497</v>
      </c>
      <c r="B3696" s="4" t="s">
        <v>12</v>
      </c>
      <c r="C3696" s="8">
        <v>1.1558261335512401E-5</v>
      </c>
      <c r="D3696" s="4">
        <v>0.99998844173866397</v>
      </c>
      <c r="E3696" s="7">
        <v>-0.30214999999999997</v>
      </c>
      <c r="F3696" s="7">
        <v>-1.1341399999999999</v>
      </c>
      <c r="G3696" s="7">
        <v>-0.98860999999999999</v>
      </c>
      <c r="H3696" s="7">
        <v>0.58609800000000001</v>
      </c>
    </row>
    <row r="3697" spans="1:8" ht="15" x14ac:dyDescent="0.2">
      <c r="A3697" s="4" t="s">
        <v>3498</v>
      </c>
      <c r="B3697" s="4" t="s">
        <v>9</v>
      </c>
      <c r="C3697" s="4">
        <v>0.99999979537827699</v>
      </c>
      <c r="D3697" s="8">
        <v>2.0462172212208401E-7</v>
      </c>
      <c r="E3697" s="7">
        <v>-0.27199000000000001</v>
      </c>
      <c r="F3697" s="7">
        <v>-0.84702</v>
      </c>
      <c r="G3697" s="7">
        <v>0.69587100000000002</v>
      </c>
      <c r="H3697" s="7">
        <v>-0.63390999999999997</v>
      </c>
    </row>
    <row r="3698" spans="1:8" ht="15" x14ac:dyDescent="0.2">
      <c r="A3698" s="4" t="s">
        <v>3499</v>
      </c>
      <c r="B3698" s="4" t="s">
        <v>9</v>
      </c>
      <c r="C3698" s="4">
        <v>0.99999987834779203</v>
      </c>
      <c r="D3698" s="8">
        <v>1.2165220712779201E-7</v>
      </c>
      <c r="E3698" s="7">
        <v>-0.21167</v>
      </c>
      <c r="F3698" s="7">
        <v>-1.1497200000000001</v>
      </c>
      <c r="G3698" s="7">
        <v>1.2916540000000001</v>
      </c>
      <c r="H3698" s="7">
        <v>-0.74634999999999996</v>
      </c>
    </row>
    <row r="3699" spans="1:8" ht="15" x14ac:dyDescent="0.2">
      <c r="A3699" s="4" t="s">
        <v>3500</v>
      </c>
      <c r="B3699" s="4" t="s">
        <v>9</v>
      </c>
      <c r="C3699" s="4">
        <v>0.9995086791651</v>
      </c>
      <c r="D3699" s="4">
        <v>4.9132083489961597E-4</v>
      </c>
      <c r="E3699" s="7">
        <v>-0.33793000000000001</v>
      </c>
      <c r="F3699" s="7">
        <v>-1.07355</v>
      </c>
      <c r="G3699" s="7">
        <v>0.187802</v>
      </c>
      <c r="H3699" s="7">
        <v>0.19486000000000001</v>
      </c>
    </row>
    <row r="3700" spans="1:8" ht="15" x14ac:dyDescent="0.2">
      <c r="A3700" s="4" t="s">
        <v>3501</v>
      </c>
      <c r="B3700" s="4" t="s">
        <v>9</v>
      </c>
      <c r="C3700" s="4">
        <v>0.99994196821313097</v>
      </c>
      <c r="D3700" s="8">
        <v>5.8031786868996001E-5</v>
      </c>
      <c r="E3700" s="7">
        <v>-0.41514000000000001</v>
      </c>
      <c r="F3700" s="7">
        <v>-0.99619000000000002</v>
      </c>
      <c r="G3700" s="7">
        <v>0.42276399999999997</v>
      </c>
      <c r="H3700" s="7">
        <v>0.12800800000000001</v>
      </c>
    </row>
    <row r="3701" spans="1:8" ht="15" x14ac:dyDescent="0.2">
      <c r="A3701" s="4" t="s">
        <v>3502</v>
      </c>
      <c r="B3701" s="4" t="s">
        <v>9</v>
      </c>
      <c r="C3701" s="4">
        <v>0.99999996482398401</v>
      </c>
      <c r="D3701" s="8">
        <v>3.5176014974939099E-8</v>
      </c>
      <c r="E3701" s="7">
        <v>-0.36784</v>
      </c>
      <c r="F3701" s="7">
        <v>-1.07287</v>
      </c>
      <c r="G3701" s="7">
        <v>0.676647</v>
      </c>
      <c r="H3701" s="7">
        <v>-1.01295</v>
      </c>
    </row>
    <row r="3702" spans="1:8" ht="15" x14ac:dyDescent="0.2">
      <c r="A3702" s="4" t="s">
        <v>3503</v>
      </c>
      <c r="B3702" s="4" t="s">
        <v>9</v>
      </c>
      <c r="C3702" s="4">
        <v>0.99999998398906798</v>
      </c>
      <c r="D3702" s="8">
        <v>1.6010932418911399E-8</v>
      </c>
      <c r="E3702" s="7">
        <v>-0.36531999999999998</v>
      </c>
      <c r="F3702" s="7">
        <v>-1.1458999999999999</v>
      </c>
      <c r="G3702" s="7">
        <v>1.1051390000000001</v>
      </c>
      <c r="H3702" s="7">
        <v>-1.03783</v>
      </c>
    </row>
    <row r="3703" spans="1:8" ht="15" x14ac:dyDescent="0.2">
      <c r="A3703" s="4" t="s">
        <v>3504</v>
      </c>
      <c r="B3703" s="4" t="s">
        <v>9</v>
      </c>
      <c r="C3703" s="4">
        <v>0.99999999708697196</v>
      </c>
      <c r="D3703" s="8">
        <v>2.9130275676351799E-9</v>
      </c>
      <c r="E3703" s="7">
        <v>-0.28515000000000001</v>
      </c>
      <c r="F3703" s="7">
        <v>-0.79823999999999995</v>
      </c>
      <c r="G3703" s="7">
        <v>0.96389899999999995</v>
      </c>
      <c r="H3703" s="7">
        <v>-1.2417199999999999</v>
      </c>
    </row>
    <row r="3704" spans="1:8" ht="15" x14ac:dyDescent="0.2">
      <c r="A3704" s="4" t="s">
        <v>7639</v>
      </c>
      <c r="B3704" s="4" t="s">
        <v>12</v>
      </c>
      <c r="C3704" s="8">
        <v>1.9226512096504499E-13</v>
      </c>
      <c r="D3704" s="4">
        <v>0.99999999999980804</v>
      </c>
      <c r="E3704" s="7">
        <v>-0.24062</v>
      </c>
      <c r="F3704" s="7">
        <v>-1.84571</v>
      </c>
      <c r="G3704" s="7">
        <v>-1.4796899999999999</v>
      </c>
      <c r="H3704" s="7">
        <v>1.5026889999999999</v>
      </c>
    </row>
    <row r="3705" spans="1:8" ht="15" x14ac:dyDescent="0.2">
      <c r="A3705" s="4" t="s">
        <v>3505</v>
      </c>
      <c r="B3705" s="4" t="s">
        <v>9</v>
      </c>
      <c r="C3705" s="4">
        <v>0.99999999995609701</v>
      </c>
      <c r="D3705" s="8">
        <v>4.3902263095477703E-11</v>
      </c>
      <c r="E3705" s="7">
        <v>-0.32423999999999997</v>
      </c>
      <c r="F3705" s="7">
        <v>-1.2639100000000001</v>
      </c>
      <c r="G3705" s="7">
        <v>0.81537700000000002</v>
      </c>
      <c r="H3705" s="7">
        <v>-2.06433</v>
      </c>
    </row>
    <row r="3706" spans="1:8" ht="15" x14ac:dyDescent="0.2">
      <c r="A3706" s="4" t="s">
        <v>3506</v>
      </c>
      <c r="B3706" s="4" t="s">
        <v>12</v>
      </c>
      <c r="C3706" s="8">
        <v>9.0983144645790304E-7</v>
      </c>
      <c r="D3706" s="4">
        <v>0.99999909016855304</v>
      </c>
      <c r="E3706" s="7">
        <v>-1.345E-2</v>
      </c>
      <c r="F3706" s="7">
        <v>-0.20387</v>
      </c>
      <c r="G3706" s="7">
        <v>-1.0763199999999999</v>
      </c>
      <c r="H3706" s="7">
        <v>0.47290700000000002</v>
      </c>
    </row>
    <row r="3707" spans="1:8" ht="15" x14ac:dyDescent="0.2">
      <c r="A3707" s="4" t="s">
        <v>3507</v>
      </c>
      <c r="B3707" s="4" t="s">
        <v>9</v>
      </c>
      <c r="C3707" s="4">
        <v>0.999999999881652</v>
      </c>
      <c r="D3707" s="8">
        <v>1.1834758988789999E-10</v>
      </c>
      <c r="E3707" s="7">
        <v>-0.30789</v>
      </c>
      <c r="F3707" s="7">
        <v>-0.94879999999999998</v>
      </c>
      <c r="G3707" s="7">
        <v>1.135127</v>
      </c>
      <c r="H3707" s="7">
        <v>-1.7614399999999999</v>
      </c>
    </row>
    <row r="3708" spans="1:8" ht="15" x14ac:dyDescent="0.2">
      <c r="A3708" s="4" t="s">
        <v>3508</v>
      </c>
      <c r="B3708" s="4" t="s">
        <v>9</v>
      </c>
      <c r="C3708" s="4">
        <v>0.99999996108795197</v>
      </c>
      <c r="D3708" s="8">
        <v>3.8912048298029198E-8</v>
      </c>
      <c r="E3708" s="7">
        <v>-0.28481000000000001</v>
      </c>
      <c r="F3708" s="7">
        <v>-1.10192</v>
      </c>
      <c r="G3708" s="7">
        <v>0.48025099999999998</v>
      </c>
      <c r="H3708" s="7">
        <v>-1.16598</v>
      </c>
    </row>
    <row r="3709" spans="1:8" ht="15" x14ac:dyDescent="0.2">
      <c r="A3709" s="4" t="s">
        <v>3509</v>
      </c>
      <c r="B3709" s="4" t="s">
        <v>9</v>
      </c>
      <c r="C3709" s="4">
        <v>0.99999056191280999</v>
      </c>
      <c r="D3709" s="8">
        <v>9.4380871890713095E-6</v>
      </c>
      <c r="E3709" s="7">
        <v>0.106421</v>
      </c>
      <c r="F3709" s="7">
        <v>4.4869999999999997E-3</v>
      </c>
      <c r="G3709" s="7">
        <v>0.54201299999999997</v>
      </c>
      <c r="H3709" s="7">
        <v>-0.68862000000000001</v>
      </c>
    </row>
    <row r="3710" spans="1:8" ht="15" x14ac:dyDescent="0.2">
      <c r="A3710" s="4" t="s">
        <v>3510</v>
      </c>
      <c r="B3710" s="4" t="s">
        <v>9</v>
      </c>
      <c r="C3710" s="4">
        <v>0.99999974267540903</v>
      </c>
      <c r="D3710" s="8">
        <v>2.5732459077815297E-7</v>
      </c>
      <c r="E3710" s="7">
        <v>-0.14907000000000001</v>
      </c>
      <c r="F3710" s="7">
        <v>-0.59875</v>
      </c>
      <c r="G3710" s="7">
        <v>0.28292400000000001</v>
      </c>
      <c r="H3710" s="7">
        <v>-1.0600499999999999</v>
      </c>
    </row>
    <row r="3711" spans="1:8" ht="15" x14ac:dyDescent="0.2">
      <c r="A3711" s="4" t="s">
        <v>3511</v>
      </c>
      <c r="B3711" s="4" t="s">
        <v>9</v>
      </c>
      <c r="C3711" s="4">
        <v>0.99999995339444903</v>
      </c>
      <c r="D3711" s="8">
        <v>4.6605550172286498E-8</v>
      </c>
      <c r="E3711" s="7">
        <v>-0.13550999999999999</v>
      </c>
      <c r="F3711" s="7">
        <v>-0.76719000000000004</v>
      </c>
      <c r="G3711" s="7">
        <v>0.63019400000000003</v>
      </c>
      <c r="H3711" s="7">
        <v>-1.0012799999999999</v>
      </c>
    </row>
    <row r="3712" spans="1:8" ht="15" x14ac:dyDescent="0.2">
      <c r="A3712" s="4" t="s">
        <v>3512</v>
      </c>
      <c r="B3712" s="4" t="s">
        <v>9</v>
      </c>
      <c r="C3712" s="4">
        <v>0.99982413896954803</v>
      </c>
      <c r="D3712" s="4">
        <v>1.75861030451597E-4</v>
      </c>
      <c r="E3712" s="7">
        <v>2.427E-2</v>
      </c>
      <c r="F3712" s="7">
        <v>-0.54215000000000002</v>
      </c>
      <c r="G3712" s="7">
        <v>0.79247000000000001</v>
      </c>
      <c r="H3712" s="7">
        <v>0.475271</v>
      </c>
    </row>
    <row r="3713" spans="1:8" ht="15" x14ac:dyDescent="0.2">
      <c r="A3713" s="4" t="s">
        <v>3513</v>
      </c>
      <c r="B3713" s="4" t="s">
        <v>9</v>
      </c>
      <c r="C3713" s="4">
        <v>0.99999992207528299</v>
      </c>
      <c r="D3713" s="8">
        <v>7.79247166613596E-8</v>
      </c>
      <c r="E3713" s="7">
        <v>-4.4490000000000002E-2</v>
      </c>
      <c r="F3713" s="7">
        <v>-1.4166700000000001</v>
      </c>
      <c r="G3713" s="7">
        <v>1.2407269999999999</v>
      </c>
      <c r="H3713" s="7">
        <v>-1.09385</v>
      </c>
    </row>
    <row r="3714" spans="1:8" ht="15" x14ac:dyDescent="0.2">
      <c r="A3714" s="4" t="s">
        <v>3514</v>
      </c>
      <c r="B3714" s="4" t="s">
        <v>9</v>
      </c>
      <c r="C3714" s="4">
        <v>0.99999876587658498</v>
      </c>
      <c r="D3714" s="8">
        <v>1.2341234140763299E-6</v>
      </c>
      <c r="E3714" s="7">
        <v>-4.5269999999999998E-2</v>
      </c>
      <c r="F3714" s="7">
        <v>-0.53173999999999999</v>
      </c>
      <c r="G3714" s="7">
        <v>0.84438800000000003</v>
      </c>
      <c r="H3714" s="7">
        <v>-0.38939000000000001</v>
      </c>
    </row>
    <row r="3715" spans="1:8" ht="15" x14ac:dyDescent="0.2">
      <c r="A3715" s="4" t="s">
        <v>3515</v>
      </c>
      <c r="B3715" s="4" t="s">
        <v>9</v>
      </c>
      <c r="C3715" s="4">
        <v>0.99999991640186703</v>
      </c>
      <c r="D3715" s="8">
        <v>8.3598131839307905E-8</v>
      </c>
      <c r="E3715" s="7">
        <v>0.22813600000000001</v>
      </c>
      <c r="F3715" s="7">
        <v>-0.59516000000000002</v>
      </c>
      <c r="G3715" s="7">
        <v>1.189203</v>
      </c>
      <c r="H3715" s="7">
        <v>-1.3162499999999999</v>
      </c>
    </row>
    <row r="3716" spans="1:8" ht="15" x14ac:dyDescent="0.2">
      <c r="A3716" s="4" t="s">
        <v>3516</v>
      </c>
      <c r="B3716" s="4" t="s">
        <v>9</v>
      </c>
      <c r="C3716" s="4">
        <v>0.99980317704246902</v>
      </c>
      <c r="D3716" s="4">
        <v>1.9682295753058101E-4</v>
      </c>
      <c r="E3716" s="7">
        <v>-6.7930000000000004E-2</v>
      </c>
      <c r="F3716" s="7">
        <v>-0.64776</v>
      </c>
      <c r="G3716" s="7">
        <v>0.63159399999999999</v>
      </c>
      <c r="H3716" s="7">
        <v>0.53763499999999997</v>
      </c>
    </row>
    <row r="3717" spans="1:8" ht="15" x14ac:dyDescent="0.2">
      <c r="A3717" s="4" t="s">
        <v>3517</v>
      </c>
      <c r="B3717" s="4" t="s">
        <v>9</v>
      </c>
      <c r="C3717" s="4">
        <v>0.99999999172320497</v>
      </c>
      <c r="D3717" s="8">
        <v>8.2767944106547804E-9</v>
      </c>
      <c r="E3717" s="7">
        <v>1.3547999999999999E-2</v>
      </c>
      <c r="F3717" s="7">
        <v>-0.94133999999999995</v>
      </c>
      <c r="G3717" s="7">
        <v>0.64676199999999995</v>
      </c>
      <c r="H3717" s="7">
        <v>-1.46271</v>
      </c>
    </row>
    <row r="3718" spans="1:8" ht="15" x14ac:dyDescent="0.2">
      <c r="A3718" s="4" t="s">
        <v>3518</v>
      </c>
      <c r="B3718" s="4" t="s">
        <v>9</v>
      </c>
      <c r="C3718" s="4">
        <v>0.99999869238497796</v>
      </c>
      <c r="D3718" s="8">
        <v>1.3076150211725101E-6</v>
      </c>
      <c r="E3718" s="7">
        <v>-0.26218000000000002</v>
      </c>
      <c r="F3718" s="7">
        <v>-0.17474000000000001</v>
      </c>
      <c r="G3718" s="7">
        <v>0.73872700000000002</v>
      </c>
      <c r="H3718" s="7">
        <v>-0.37417</v>
      </c>
    </row>
    <row r="3719" spans="1:8" ht="15" x14ac:dyDescent="0.2">
      <c r="A3719" s="4" t="s">
        <v>3519</v>
      </c>
      <c r="B3719" s="4" t="s">
        <v>9</v>
      </c>
      <c r="C3719" s="4">
        <v>0.99994679066921899</v>
      </c>
      <c r="D3719" s="8">
        <v>5.3209330780997203E-5</v>
      </c>
      <c r="E3719" s="7">
        <v>-1.644E-2</v>
      </c>
      <c r="F3719" s="7">
        <v>-3.2120000000000003E-2</v>
      </c>
      <c r="G3719" s="7">
        <v>0.411688</v>
      </c>
      <c r="H3719" s="7">
        <v>-0.27542</v>
      </c>
    </row>
    <row r="3720" spans="1:8" ht="15" x14ac:dyDescent="0.2">
      <c r="A3720" s="4" t="s">
        <v>3520</v>
      </c>
      <c r="B3720" s="4" t="s">
        <v>9</v>
      </c>
      <c r="C3720" s="4">
        <v>0.999099403582696</v>
      </c>
      <c r="D3720" s="4">
        <v>9.0059641730397602E-4</v>
      </c>
      <c r="E3720" s="7">
        <v>-5.2510000000000001E-2</v>
      </c>
      <c r="F3720" s="7">
        <v>-0.35377999999999998</v>
      </c>
      <c r="G3720" s="7">
        <v>0.51291100000000001</v>
      </c>
      <c r="H3720" s="7">
        <v>0.66279200000000005</v>
      </c>
    </row>
    <row r="3721" spans="1:8" ht="15" x14ac:dyDescent="0.2">
      <c r="A3721" s="4" t="s">
        <v>3521</v>
      </c>
      <c r="B3721" s="4" t="s">
        <v>9</v>
      </c>
      <c r="C3721" s="4">
        <v>0.99999989915861198</v>
      </c>
      <c r="D3721" s="8">
        <v>1.00841387931619E-7</v>
      </c>
      <c r="E3721" s="7">
        <v>1.3091E-2</v>
      </c>
      <c r="F3721" s="7">
        <v>-0.53000999999999998</v>
      </c>
      <c r="G3721" s="7">
        <v>1.045328</v>
      </c>
      <c r="H3721" s="7">
        <v>-0.87427999999999995</v>
      </c>
    </row>
    <row r="3722" spans="1:8" ht="15" x14ac:dyDescent="0.2">
      <c r="A3722" s="4" t="s">
        <v>3522</v>
      </c>
      <c r="B3722" s="4" t="s">
        <v>9</v>
      </c>
      <c r="C3722" s="4">
        <v>0.99972926190516098</v>
      </c>
      <c r="D3722" s="4">
        <v>2.7073809483817E-4</v>
      </c>
      <c r="E3722" s="7">
        <v>9.5550999999999997E-2</v>
      </c>
      <c r="F3722" s="7">
        <v>-0.14793000000000001</v>
      </c>
      <c r="G3722" s="7">
        <v>0.16139400000000001</v>
      </c>
      <c r="H3722" s="7">
        <v>-0.46357999999999999</v>
      </c>
    </row>
    <row r="3723" spans="1:8" ht="15" x14ac:dyDescent="0.2">
      <c r="A3723" s="4" t="s">
        <v>3523</v>
      </c>
      <c r="B3723" s="4" t="s">
        <v>9</v>
      </c>
      <c r="C3723" s="4">
        <v>0.99999777802813605</v>
      </c>
      <c r="D3723" s="8">
        <v>2.22197186391887E-6</v>
      </c>
      <c r="E3723" s="7">
        <v>-7.0800000000000002E-2</v>
      </c>
      <c r="F3723" s="7">
        <v>-8.5120000000000001E-2</v>
      </c>
      <c r="G3723" s="7">
        <v>0.23051099999999999</v>
      </c>
      <c r="H3723" s="7">
        <v>-0.98973999999999995</v>
      </c>
    </row>
    <row r="3724" spans="1:8" ht="15" x14ac:dyDescent="0.2">
      <c r="A3724" s="4" t="s">
        <v>7640</v>
      </c>
      <c r="B3724" s="4" t="s">
        <v>12</v>
      </c>
      <c r="C3724" s="4">
        <v>1.9722376963340999E-4</v>
      </c>
      <c r="D3724" s="4">
        <v>0.99980277623036695</v>
      </c>
      <c r="E3724" s="7">
        <v>-1.958E-2</v>
      </c>
      <c r="F3724" s="7">
        <v>-0.40217999999999998</v>
      </c>
      <c r="G3724" s="7">
        <v>-0.84807999999999995</v>
      </c>
      <c r="H3724" s="7">
        <v>0.38877699999999998</v>
      </c>
    </row>
    <row r="3725" spans="1:8" ht="15" x14ac:dyDescent="0.2">
      <c r="A3725" s="4" t="s">
        <v>3524</v>
      </c>
      <c r="B3725" s="4" t="s">
        <v>9</v>
      </c>
      <c r="C3725" s="4">
        <v>0.999999999923884</v>
      </c>
      <c r="D3725" s="8">
        <v>7.6115821668254197E-11</v>
      </c>
      <c r="E3725" s="7">
        <v>-0.41649000000000003</v>
      </c>
      <c r="F3725" s="7">
        <v>-1.1009599999999999</v>
      </c>
      <c r="G3725" s="7">
        <v>1.144808</v>
      </c>
      <c r="H3725" s="7">
        <v>-1.88879</v>
      </c>
    </row>
    <row r="3726" spans="1:8" ht="15" x14ac:dyDescent="0.2">
      <c r="A3726" s="4" t="s">
        <v>3525</v>
      </c>
      <c r="B3726" s="4" t="s">
        <v>9</v>
      </c>
      <c r="C3726" s="4">
        <v>0.99999999999984901</v>
      </c>
      <c r="D3726" s="8">
        <v>1.5024270029920299E-13</v>
      </c>
      <c r="E3726" s="7">
        <v>-0.23344000000000001</v>
      </c>
      <c r="F3726" s="7">
        <v>-0.94042999999999999</v>
      </c>
      <c r="G3726" s="7">
        <v>0.77577200000000002</v>
      </c>
      <c r="H3726" s="7">
        <v>-2.7868599999999999</v>
      </c>
    </row>
    <row r="3727" spans="1:8" ht="15" x14ac:dyDescent="0.2">
      <c r="A3727" s="4" t="s">
        <v>3526</v>
      </c>
      <c r="B3727" s="4" t="s">
        <v>9</v>
      </c>
      <c r="C3727" s="4">
        <v>0.99999999779325199</v>
      </c>
      <c r="D3727" s="8">
        <v>2.2067479055258901E-9</v>
      </c>
      <c r="E3727" s="7">
        <v>-0.41726000000000002</v>
      </c>
      <c r="F3727" s="7">
        <v>-0.82528000000000001</v>
      </c>
      <c r="G3727" s="7">
        <v>1.1734659999999999</v>
      </c>
      <c r="H3727" s="7">
        <v>-1.3034699999999999</v>
      </c>
    </row>
    <row r="3728" spans="1:8" ht="15" x14ac:dyDescent="0.2">
      <c r="A3728" s="4" t="s">
        <v>3527</v>
      </c>
      <c r="B3728" s="4" t="s">
        <v>9</v>
      </c>
      <c r="C3728" s="4">
        <v>0.99999999996306299</v>
      </c>
      <c r="D3728" s="8">
        <v>3.6936498956192397E-11</v>
      </c>
      <c r="E3728" s="7">
        <v>-0.30080000000000001</v>
      </c>
      <c r="F3728" s="7">
        <v>-0.62639</v>
      </c>
      <c r="G3728" s="7">
        <v>1.0452669999999999</v>
      </c>
      <c r="H3728" s="7">
        <v>-1.90865</v>
      </c>
    </row>
    <row r="3729" spans="1:8" ht="15" x14ac:dyDescent="0.2">
      <c r="A3729" s="4" t="s">
        <v>3528</v>
      </c>
      <c r="B3729" s="4" t="s">
        <v>9</v>
      </c>
      <c r="C3729" s="4">
        <v>0.99999999997625</v>
      </c>
      <c r="D3729" s="8">
        <v>2.3749378828442901E-11</v>
      </c>
      <c r="E3729" s="7">
        <v>-0.37367</v>
      </c>
      <c r="F3729" s="7">
        <v>-1.0621400000000001</v>
      </c>
      <c r="G3729" s="7">
        <v>1.471922</v>
      </c>
      <c r="H3729" s="7">
        <v>-2.14242</v>
      </c>
    </row>
    <row r="3730" spans="1:8" ht="15" x14ac:dyDescent="0.2">
      <c r="A3730" s="4" t="s">
        <v>3529</v>
      </c>
      <c r="B3730" s="4" t="s">
        <v>9</v>
      </c>
      <c r="C3730" s="4">
        <v>0.99999999993313204</v>
      </c>
      <c r="D3730" s="8">
        <v>6.6867576644833294E-11</v>
      </c>
      <c r="E3730" s="7">
        <v>-0.25019000000000002</v>
      </c>
      <c r="F3730" s="7">
        <v>-1.2402</v>
      </c>
      <c r="G3730" s="7">
        <v>1.459392</v>
      </c>
      <c r="H3730" s="7">
        <v>-2.0519500000000002</v>
      </c>
    </row>
    <row r="3731" spans="1:8" ht="15" x14ac:dyDescent="0.2">
      <c r="A3731" s="4" t="s">
        <v>3530</v>
      </c>
      <c r="B3731" s="4" t="s">
        <v>9</v>
      </c>
      <c r="C3731" s="4">
        <v>0.99999999999992994</v>
      </c>
      <c r="D3731" s="8">
        <v>6.9175196790557103E-14</v>
      </c>
      <c r="E3731" s="7">
        <v>-0.33351999999999998</v>
      </c>
      <c r="F3731" s="7">
        <v>-0.81952999999999998</v>
      </c>
      <c r="G3731" s="7">
        <v>0.75228200000000001</v>
      </c>
      <c r="H3731" s="7">
        <v>-2.8706399999999999</v>
      </c>
    </row>
    <row r="3732" spans="1:8" ht="15" x14ac:dyDescent="0.2">
      <c r="A3732" s="4" t="s">
        <v>3531</v>
      </c>
      <c r="B3732" s="4" t="s">
        <v>9</v>
      </c>
      <c r="C3732" s="4">
        <v>0.99999999495523295</v>
      </c>
      <c r="D3732" s="8">
        <v>5.0447664857541299E-9</v>
      </c>
      <c r="E3732" s="7">
        <v>-0.43046000000000001</v>
      </c>
      <c r="F3732" s="7">
        <v>-1.3343100000000001</v>
      </c>
      <c r="G3732" s="7">
        <v>1.516413</v>
      </c>
      <c r="H3732" s="7">
        <v>-1.4885699999999999</v>
      </c>
    </row>
    <row r="3733" spans="1:8" ht="15" x14ac:dyDescent="0.2">
      <c r="A3733" s="4" t="s">
        <v>3532</v>
      </c>
      <c r="B3733" s="4" t="s">
        <v>9</v>
      </c>
      <c r="C3733" s="4">
        <v>0.99999995692690702</v>
      </c>
      <c r="D3733" s="8">
        <v>4.3073092698440903E-8</v>
      </c>
      <c r="E3733" s="7">
        <v>-0.47309000000000001</v>
      </c>
      <c r="F3733" s="7">
        <v>-0.68010000000000004</v>
      </c>
      <c r="G3733" s="7">
        <v>1.1671069999999999</v>
      </c>
      <c r="H3733" s="7">
        <v>-0.82306999999999997</v>
      </c>
    </row>
    <row r="3734" spans="1:8" ht="15" x14ac:dyDescent="0.2">
      <c r="A3734" s="4" t="s">
        <v>3533</v>
      </c>
      <c r="B3734" s="4" t="s">
        <v>9</v>
      </c>
      <c r="C3734" s="4">
        <v>0.99999994732428099</v>
      </c>
      <c r="D3734" s="8">
        <v>5.2675718076770703E-8</v>
      </c>
      <c r="E3734" s="7">
        <v>-0.11352</v>
      </c>
      <c r="F3734" s="7">
        <v>-0.32786999999999999</v>
      </c>
      <c r="G3734" s="7">
        <v>0.93397600000000003</v>
      </c>
      <c r="H3734" s="7">
        <v>-0.89736000000000005</v>
      </c>
    </row>
    <row r="3735" spans="1:8" ht="15" x14ac:dyDescent="0.2">
      <c r="A3735" s="4" t="s">
        <v>3534</v>
      </c>
      <c r="B3735" s="4" t="s">
        <v>9</v>
      </c>
      <c r="C3735" s="4">
        <v>0.99999998728061801</v>
      </c>
      <c r="D3735" s="8">
        <v>1.2719381548733599E-8</v>
      </c>
      <c r="E3735" s="7">
        <v>-0.10993</v>
      </c>
      <c r="F3735" s="7">
        <v>-1.0203899999999999</v>
      </c>
      <c r="G3735" s="7">
        <v>1.221082</v>
      </c>
      <c r="H3735" s="7">
        <v>-1.1373800000000001</v>
      </c>
    </row>
    <row r="3736" spans="1:8" ht="15" x14ac:dyDescent="0.2">
      <c r="A3736" s="4" t="s">
        <v>3535</v>
      </c>
      <c r="B3736" s="4" t="s">
        <v>9</v>
      </c>
      <c r="C3736" s="4">
        <v>0.99999987591769901</v>
      </c>
      <c r="D3736" s="8">
        <v>1.2408230011054599E-7</v>
      </c>
      <c r="E3736" s="7">
        <v>-0.43636000000000003</v>
      </c>
      <c r="F3736" s="7">
        <v>-1.286E-2</v>
      </c>
      <c r="G3736" s="7">
        <v>0.67809799999999998</v>
      </c>
      <c r="H3736" s="7">
        <v>-0.94843</v>
      </c>
    </row>
    <row r="3737" spans="1:8" ht="15" x14ac:dyDescent="0.2">
      <c r="A3737" s="4" t="s">
        <v>3536</v>
      </c>
      <c r="B3737" s="4" t="s">
        <v>9</v>
      </c>
      <c r="C3737" s="4">
        <v>0.99999997821705899</v>
      </c>
      <c r="D3737" s="8">
        <v>2.17829411850965E-8</v>
      </c>
      <c r="E3737" s="7">
        <v>2.7642E-2</v>
      </c>
      <c r="F3737" s="7">
        <v>-0.46260000000000001</v>
      </c>
      <c r="G3737" s="7">
        <v>0.959229</v>
      </c>
      <c r="H3737" s="7">
        <v>-1.1775899999999999</v>
      </c>
    </row>
    <row r="3738" spans="1:8" ht="15" x14ac:dyDescent="0.2">
      <c r="A3738" s="4" t="s">
        <v>3537</v>
      </c>
      <c r="B3738" s="4" t="s">
        <v>9</v>
      </c>
      <c r="C3738" s="4">
        <v>0.99999999666857597</v>
      </c>
      <c r="D3738" s="8">
        <v>3.3314234612343799E-9</v>
      </c>
      <c r="E3738" s="7">
        <v>-0.18396999999999999</v>
      </c>
      <c r="F3738" s="7">
        <v>-0.34095999999999999</v>
      </c>
      <c r="G3738" s="7">
        <v>0.66398999999999997</v>
      </c>
      <c r="H3738" s="7">
        <v>-1.4244399999999999</v>
      </c>
    </row>
    <row r="3739" spans="1:8" ht="15" x14ac:dyDescent="0.2">
      <c r="A3739" s="4" t="s">
        <v>3538</v>
      </c>
      <c r="B3739" s="4" t="s">
        <v>9</v>
      </c>
      <c r="C3739" s="4">
        <v>0.99999999827067398</v>
      </c>
      <c r="D3739" s="8">
        <v>1.7293251104399E-9</v>
      </c>
      <c r="E3739" s="7">
        <v>-0.82970999999999995</v>
      </c>
      <c r="F3739" s="7">
        <v>-1.5569999999999999</v>
      </c>
      <c r="G3739" s="7">
        <v>1.31813</v>
      </c>
      <c r="H3739" s="7">
        <v>-2.1704599999999998</v>
      </c>
    </row>
    <row r="3740" spans="1:8" ht="15" x14ac:dyDescent="0.2">
      <c r="A3740" s="4" t="s">
        <v>3539</v>
      </c>
      <c r="B3740" s="4" t="s">
        <v>9</v>
      </c>
      <c r="C3740" s="4">
        <v>0.99999999991919997</v>
      </c>
      <c r="D3740" s="8">
        <v>8.0799209387911399E-11</v>
      </c>
      <c r="E3740" s="7">
        <v>-0.28049000000000002</v>
      </c>
      <c r="F3740" s="7">
        <v>-0.74968000000000001</v>
      </c>
      <c r="G3740" s="7">
        <v>1.1146309999999999</v>
      </c>
      <c r="H3740" s="7">
        <v>-1.7938000000000001</v>
      </c>
    </row>
    <row r="3741" spans="1:8" ht="15" x14ac:dyDescent="0.2">
      <c r="A3741" s="4" t="s">
        <v>3540</v>
      </c>
      <c r="B3741" s="4" t="s">
        <v>9</v>
      </c>
      <c r="C3741" s="4">
        <v>0.999999999982076</v>
      </c>
      <c r="D3741" s="8">
        <v>1.7923543617786E-11</v>
      </c>
      <c r="E3741" s="7">
        <v>-0.28022999999999998</v>
      </c>
      <c r="F3741" s="7">
        <v>-0.31684000000000001</v>
      </c>
      <c r="G3741" s="7">
        <v>1.302654</v>
      </c>
      <c r="H3741" s="7">
        <v>-2.1004399999999999</v>
      </c>
    </row>
    <row r="3742" spans="1:8" ht="15" x14ac:dyDescent="0.2">
      <c r="A3742" s="4" t="s">
        <v>3541</v>
      </c>
      <c r="B3742" s="4" t="s">
        <v>9</v>
      </c>
      <c r="C3742" s="4">
        <v>0.99999999992023203</v>
      </c>
      <c r="D3742" s="8">
        <v>7.9766658821508605E-11</v>
      </c>
      <c r="E3742" s="7">
        <v>-0.46400999999999998</v>
      </c>
      <c r="F3742" s="7">
        <v>-1.5337499999999999</v>
      </c>
      <c r="G3742" s="7">
        <v>1.0407150000000001</v>
      </c>
      <c r="H3742" s="7">
        <v>-2.1148699999999998</v>
      </c>
    </row>
    <row r="3743" spans="1:8" ht="15" x14ac:dyDescent="0.2">
      <c r="A3743" s="4" t="s">
        <v>3542</v>
      </c>
      <c r="B3743" s="4" t="s">
        <v>9</v>
      </c>
      <c r="C3743" s="4">
        <v>0.99999999608503698</v>
      </c>
      <c r="D3743" s="8">
        <v>3.9149630085037803E-9</v>
      </c>
      <c r="E3743" s="7">
        <v>-0.16117000000000001</v>
      </c>
      <c r="F3743" s="7">
        <v>-1.9950300000000001</v>
      </c>
      <c r="G3743" s="7">
        <v>1.18649</v>
      </c>
      <c r="H3743" s="7">
        <v>-1.93971</v>
      </c>
    </row>
    <row r="3744" spans="1:8" ht="15" x14ac:dyDescent="0.2">
      <c r="A3744" s="4" t="s">
        <v>7641</v>
      </c>
      <c r="B3744" s="4" t="s">
        <v>9</v>
      </c>
      <c r="C3744" s="4">
        <v>0.99999984793744201</v>
      </c>
      <c r="D3744" s="8">
        <v>1.5206255741349299E-7</v>
      </c>
      <c r="E3744" s="7">
        <v>-0.47042</v>
      </c>
      <c r="F3744" s="7">
        <v>-1.36084</v>
      </c>
      <c r="G3744" s="7">
        <v>0.80347299999999999</v>
      </c>
      <c r="H3744" s="7">
        <v>-0.87312000000000001</v>
      </c>
    </row>
    <row r="3745" spans="1:8" ht="15" x14ac:dyDescent="0.2">
      <c r="A3745" s="4" t="s">
        <v>3543</v>
      </c>
      <c r="B3745" s="4" t="s">
        <v>9</v>
      </c>
      <c r="C3745" s="4">
        <v>0.99999999996078703</v>
      </c>
      <c r="D3745" s="8">
        <v>3.9212155203442399E-11</v>
      </c>
      <c r="E3745" s="7">
        <v>-0.24476000000000001</v>
      </c>
      <c r="F3745" s="7">
        <v>-0.63127</v>
      </c>
      <c r="G3745" s="7">
        <v>0.71028999999999998</v>
      </c>
      <c r="H3745" s="7">
        <v>-2.0088900000000001</v>
      </c>
    </row>
    <row r="3746" spans="1:8" ht="15" x14ac:dyDescent="0.2">
      <c r="A3746" s="4" t="s">
        <v>3544</v>
      </c>
      <c r="B3746" s="4" t="s">
        <v>9</v>
      </c>
      <c r="C3746" s="4">
        <v>0.99999999999821598</v>
      </c>
      <c r="D3746" s="8">
        <v>1.78320460010871E-12</v>
      </c>
      <c r="E3746" s="7">
        <v>-0.60194999999999999</v>
      </c>
      <c r="F3746" s="7">
        <v>-1.75359</v>
      </c>
      <c r="G3746" s="7">
        <v>1.0957870000000001</v>
      </c>
      <c r="H3746" s="7">
        <v>-2.8981499999999998</v>
      </c>
    </row>
    <row r="3747" spans="1:8" ht="15" x14ac:dyDescent="0.2">
      <c r="A3747" s="4" t="s">
        <v>3545</v>
      </c>
      <c r="B3747" s="4" t="s">
        <v>9</v>
      </c>
      <c r="C3747" s="4">
        <v>0.99999999972409004</v>
      </c>
      <c r="D3747" s="8">
        <v>2.7590958776595098E-10</v>
      </c>
      <c r="E3747" s="7">
        <v>-0.39833000000000002</v>
      </c>
      <c r="F3747" s="7">
        <v>-1.1628799999999999</v>
      </c>
      <c r="G3747" s="7">
        <v>1.0132099999999999</v>
      </c>
      <c r="H3747" s="7">
        <v>-1.7100599999999999</v>
      </c>
    </row>
    <row r="3748" spans="1:8" ht="15" x14ac:dyDescent="0.2">
      <c r="A3748" s="4" t="s">
        <v>3546</v>
      </c>
      <c r="B3748" s="4" t="s">
        <v>9</v>
      </c>
      <c r="C3748" s="4">
        <v>1</v>
      </c>
      <c r="D3748" s="8">
        <v>8.8821099230896699E-16</v>
      </c>
      <c r="E3748" s="7">
        <v>-0.29457</v>
      </c>
      <c r="F3748" s="7">
        <v>-1.0656600000000001</v>
      </c>
      <c r="G3748" s="7">
        <v>1.011425</v>
      </c>
      <c r="H3748" s="7">
        <v>-3.4088099999999999</v>
      </c>
    </row>
    <row r="3749" spans="1:8" ht="15" x14ac:dyDescent="0.2">
      <c r="A3749" s="4" t="s">
        <v>3547</v>
      </c>
      <c r="B3749" s="4" t="s">
        <v>9</v>
      </c>
      <c r="C3749" s="4">
        <v>0.99999981986875897</v>
      </c>
      <c r="D3749" s="8">
        <v>1.8013124103181701E-7</v>
      </c>
      <c r="E3749" s="7">
        <v>3.0299E-2</v>
      </c>
      <c r="F3749" s="7">
        <v>-0.51719000000000004</v>
      </c>
      <c r="G3749" s="7">
        <v>0.61499199999999998</v>
      </c>
      <c r="H3749" s="7">
        <v>-0.98453000000000002</v>
      </c>
    </row>
    <row r="3750" spans="1:8" ht="15" x14ac:dyDescent="0.2">
      <c r="A3750" s="4" t="s">
        <v>3548</v>
      </c>
      <c r="B3750" s="4" t="s">
        <v>9</v>
      </c>
      <c r="C3750" s="4">
        <v>0.99999999979657805</v>
      </c>
      <c r="D3750" s="8">
        <v>2.03421604809574E-10</v>
      </c>
      <c r="E3750" s="7">
        <v>-0.35152</v>
      </c>
      <c r="F3750" s="7">
        <v>-1.13771</v>
      </c>
      <c r="G3750" s="7">
        <v>0.89737800000000001</v>
      </c>
      <c r="H3750" s="7">
        <v>-1.7588900000000001</v>
      </c>
    </row>
    <row r="3751" spans="1:8" ht="15" x14ac:dyDescent="0.2">
      <c r="A3751" s="4" t="s">
        <v>3549</v>
      </c>
      <c r="B3751" s="4" t="s">
        <v>9</v>
      </c>
      <c r="C3751" s="4">
        <v>0.99999999653016702</v>
      </c>
      <c r="D3751" s="8">
        <v>3.4698330242651902E-9</v>
      </c>
      <c r="E3751" s="7">
        <v>1.336E-2</v>
      </c>
      <c r="F3751" s="7">
        <v>-0.53934000000000004</v>
      </c>
      <c r="G3751" s="7">
        <v>1.093782</v>
      </c>
      <c r="H3751" s="7">
        <v>-1.4324699999999999</v>
      </c>
    </row>
    <row r="3752" spans="1:8" ht="15" x14ac:dyDescent="0.2">
      <c r="A3752" s="4" t="s">
        <v>3550</v>
      </c>
      <c r="B3752" s="4" t="s">
        <v>9</v>
      </c>
      <c r="C3752" s="4">
        <v>0.99999999510246196</v>
      </c>
      <c r="D3752" s="8">
        <v>4.8975373960612397E-9</v>
      </c>
      <c r="E3752" s="7">
        <v>-0.22217999999999999</v>
      </c>
      <c r="F3752" s="7">
        <v>1.9529000000000001E-2</v>
      </c>
      <c r="G3752" s="7">
        <v>1.0315110000000001</v>
      </c>
      <c r="H3752" s="7">
        <v>-1.3645499999999999</v>
      </c>
    </row>
    <row r="3753" spans="1:8" ht="15" x14ac:dyDescent="0.2">
      <c r="A3753" s="4" t="s">
        <v>3551</v>
      </c>
      <c r="B3753" s="4" t="s">
        <v>9</v>
      </c>
      <c r="C3753" s="4">
        <v>0.99999999700613795</v>
      </c>
      <c r="D3753" s="8">
        <v>2.99386125814035E-9</v>
      </c>
      <c r="E3753" s="7">
        <v>-0.1007</v>
      </c>
      <c r="F3753" s="7">
        <v>-0.83662999999999998</v>
      </c>
      <c r="G3753" s="7">
        <v>0.78303800000000001</v>
      </c>
      <c r="H3753" s="7">
        <v>-1.3989799999999999</v>
      </c>
    </row>
    <row r="3754" spans="1:8" ht="15" x14ac:dyDescent="0.2">
      <c r="A3754" s="4" t="s">
        <v>3552</v>
      </c>
      <c r="B3754" s="4" t="s">
        <v>9</v>
      </c>
      <c r="C3754" s="4">
        <v>0.999999999795398</v>
      </c>
      <c r="D3754" s="8">
        <v>2.04602037462363E-10</v>
      </c>
      <c r="E3754" s="7">
        <v>-9.2749999999999999E-2</v>
      </c>
      <c r="F3754" s="7">
        <v>-0.85197999999999996</v>
      </c>
      <c r="G3754" s="7">
        <v>1.151735</v>
      </c>
      <c r="H3754" s="7">
        <v>-1.7628299999999999</v>
      </c>
    </row>
    <row r="3755" spans="1:8" ht="15" x14ac:dyDescent="0.2">
      <c r="A3755" s="4" t="s">
        <v>3553</v>
      </c>
      <c r="B3755" s="4" t="s">
        <v>9</v>
      </c>
      <c r="C3755" s="4">
        <v>0.99999999999561195</v>
      </c>
      <c r="D3755" s="8">
        <v>4.3866509017349397E-12</v>
      </c>
      <c r="E3755" s="7">
        <v>-0.42163</v>
      </c>
      <c r="F3755" s="7">
        <v>-1.5680000000000001</v>
      </c>
      <c r="G3755" s="7">
        <v>1.398247</v>
      </c>
      <c r="H3755" s="7">
        <v>-2.5944400000000001</v>
      </c>
    </row>
    <row r="3756" spans="1:8" ht="15" x14ac:dyDescent="0.2">
      <c r="A3756" s="4" t="s">
        <v>3554</v>
      </c>
      <c r="B3756" s="4" t="s">
        <v>9</v>
      </c>
      <c r="C3756" s="4">
        <v>0.99999980044191294</v>
      </c>
      <c r="D3756" s="8">
        <v>1.99558086646852E-7</v>
      </c>
      <c r="E3756" s="7">
        <v>4.6454000000000002E-2</v>
      </c>
      <c r="F3756" s="7">
        <v>0.21800600000000001</v>
      </c>
      <c r="G3756" s="7">
        <v>0.86840200000000001</v>
      </c>
      <c r="H3756" s="7">
        <v>-1.1894800000000001</v>
      </c>
    </row>
    <row r="3757" spans="1:8" ht="15" x14ac:dyDescent="0.2">
      <c r="A3757" s="4" t="s">
        <v>3555</v>
      </c>
      <c r="B3757" s="4" t="s">
        <v>9</v>
      </c>
      <c r="C3757" s="4">
        <v>0.999999999999996</v>
      </c>
      <c r="D3757" s="8">
        <v>2.81221419613979E-15</v>
      </c>
      <c r="E3757" s="7">
        <v>8.6970000000000006E-2</v>
      </c>
      <c r="F3757" s="7">
        <v>-1.3570899999999999</v>
      </c>
      <c r="G3757" s="7">
        <v>0.90995499999999996</v>
      </c>
      <c r="H3757" s="7">
        <v>-3.6418900000000001</v>
      </c>
    </row>
    <row r="3758" spans="1:8" ht="15" x14ac:dyDescent="0.2">
      <c r="A3758" s="4" t="s">
        <v>3556</v>
      </c>
      <c r="B3758" s="4" t="s">
        <v>9</v>
      </c>
      <c r="C3758" s="4">
        <v>0.99999995053248503</v>
      </c>
      <c r="D3758" s="8">
        <v>4.9467514290036999E-8</v>
      </c>
      <c r="E3758" s="7">
        <v>-0.28616000000000003</v>
      </c>
      <c r="F3758" s="7">
        <v>-0.62709000000000004</v>
      </c>
      <c r="G3758" s="7">
        <v>0.92032800000000003</v>
      </c>
      <c r="H3758" s="7">
        <v>-0.76500000000000001</v>
      </c>
    </row>
    <row r="3759" spans="1:8" ht="15" x14ac:dyDescent="0.2">
      <c r="A3759" s="4" t="s">
        <v>3557</v>
      </c>
      <c r="B3759" s="4" t="s">
        <v>9</v>
      </c>
      <c r="C3759" s="4">
        <v>0.99999999999144495</v>
      </c>
      <c r="D3759" s="8">
        <v>8.5551144084036603E-12</v>
      </c>
      <c r="E3759" s="7">
        <v>-0.37407000000000001</v>
      </c>
      <c r="F3759" s="7">
        <v>-0.47439999999999999</v>
      </c>
      <c r="G3759" s="7">
        <v>0.91146499999999997</v>
      </c>
      <c r="H3759" s="7">
        <v>-2.1634099999999998</v>
      </c>
    </row>
    <row r="3760" spans="1:8" ht="15" x14ac:dyDescent="0.2">
      <c r="A3760" s="4" t="s">
        <v>3558</v>
      </c>
      <c r="B3760" s="4" t="s">
        <v>9</v>
      </c>
      <c r="C3760" s="4">
        <v>0.99999999960597497</v>
      </c>
      <c r="D3760" s="8">
        <v>3.9402461852294799E-10</v>
      </c>
      <c r="E3760" s="7">
        <v>-0.45528999999999997</v>
      </c>
      <c r="F3760" s="7">
        <v>-0.15887000000000001</v>
      </c>
      <c r="G3760" s="7">
        <v>1.142128</v>
      </c>
      <c r="H3760" s="7">
        <v>-1.6919299999999999</v>
      </c>
    </row>
    <row r="3761" spans="1:8" ht="15" x14ac:dyDescent="0.2">
      <c r="A3761" s="4" t="s">
        <v>3559</v>
      </c>
      <c r="B3761" s="4" t="s">
        <v>9</v>
      </c>
      <c r="C3761" s="4">
        <v>0.99999999999822697</v>
      </c>
      <c r="D3761" s="8">
        <v>1.7727932527078101E-12</v>
      </c>
      <c r="E3761" s="7">
        <v>-0.32996999999999999</v>
      </c>
      <c r="F3761" s="7">
        <v>-0.94432000000000005</v>
      </c>
      <c r="G3761" s="7">
        <v>1.2428950000000001</v>
      </c>
      <c r="H3761" s="7">
        <v>-2.3910399999999998</v>
      </c>
    </row>
    <row r="3762" spans="1:8" ht="15" x14ac:dyDescent="0.2">
      <c r="A3762" s="4" t="s">
        <v>3560</v>
      </c>
      <c r="B3762" s="4" t="s">
        <v>9</v>
      </c>
      <c r="C3762" s="4">
        <v>0.99999999999697797</v>
      </c>
      <c r="D3762" s="8">
        <v>3.02194730890881E-12</v>
      </c>
      <c r="E3762" s="7">
        <v>-0.36747000000000002</v>
      </c>
      <c r="F3762" s="7">
        <v>-0.71365999999999996</v>
      </c>
      <c r="G3762" s="7">
        <v>1.0512539999999999</v>
      </c>
      <c r="H3762" s="7">
        <v>-2.2768099999999998</v>
      </c>
    </row>
    <row r="3763" spans="1:8" ht="15" x14ac:dyDescent="0.2">
      <c r="A3763" s="4" t="s">
        <v>3561</v>
      </c>
      <c r="B3763" s="4" t="s">
        <v>9</v>
      </c>
      <c r="C3763" s="4">
        <v>1</v>
      </c>
      <c r="D3763" s="8">
        <v>1.93499108009494E-16</v>
      </c>
      <c r="E3763" s="7">
        <v>-0.49475000000000002</v>
      </c>
      <c r="F3763" s="7">
        <v>-0.97231999999999996</v>
      </c>
      <c r="G3763" s="7">
        <v>1.0463229999999999</v>
      </c>
      <c r="H3763" s="7">
        <v>-3.6217600000000001</v>
      </c>
    </row>
    <row r="3764" spans="1:8" ht="15" x14ac:dyDescent="0.2">
      <c r="A3764" s="4" t="s">
        <v>7642</v>
      </c>
      <c r="B3764" s="4" t="s">
        <v>9</v>
      </c>
      <c r="C3764" s="4">
        <v>0.99910363195052998</v>
      </c>
      <c r="D3764" s="4">
        <v>8.963680494702E-4</v>
      </c>
      <c r="E3764" s="7">
        <v>-0.38151000000000002</v>
      </c>
      <c r="F3764" s="7">
        <v>1.523309</v>
      </c>
      <c r="G3764" s="7">
        <v>0.88598299999999997</v>
      </c>
      <c r="H3764" s="7">
        <v>-1.2535000000000001</v>
      </c>
    </row>
    <row r="3765" spans="1:8" ht="15" x14ac:dyDescent="0.2">
      <c r="A3765" s="4" t="s">
        <v>3562</v>
      </c>
      <c r="B3765" s="4" t="s">
        <v>9</v>
      </c>
      <c r="C3765" s="4">
        <v>0.99999966901293602</v>
      </c>
      <c r="D3765" s="8">
        <v>3.30987064024904E-7</v>
      </c>
      <c r="E3765" s="7">
        <v>-0.21179000000000001</v>
      </c>
      <c r="F3765" s="7">
        <v>-0.89576</v>
      </c>
      <c r="G3765" s="7">
        <v>1.247474</v>
      </c>
      <c r="H3765" s="7">
        <v>-0.46819</v>
      </c>
    </row>
    <row r="3766" spans="1:8" ht="15" x14ac:dyDescent="0.2">
      <c r="A3766" s="4" t="s">
        <v>3563</v>
      </c>
      <c r="B3766" s="4" t="s">
        <v>9</v>
      </c>
      <c r="C3766" s="4">
        <v>0.99999999999212696</v>
      </c>
      <c r="D3766" s="8">
        <v>7.8733529260234795E-12</v>
      </c>
      <c r="E3766" s="7">
        <v>-0.27032</v>
      </c>
      <c r="F3766" s="7">
        <v>-0.86212</v>
      </c>
      <c r="G3766" s="7">
        <v>0.79216399999999998</v>
      </c>
      <c r="H3766" s="7">
        <v>-2.2102400000000002</v>
      </c>
    </row>
    <row r="3767" spans="1:8" ht="15" x14ac:dyDescent="0.2">
      <c r="A3767" s="4" t="s">
        <v>3564</v>
      </c>
      <c r="B3767" s="4" t="s">
        <v>9</v>
      </c>
      <c r="C3767" s="4">
        <v>0.99999948819301598</v>
      </c>
      <c r="D3767" s="8">
        <v>5.1180698373233096E-7</v>
      </c>
      <c r="E3767" s="7">
        <v>-0.13481000000000001</v>
      </c>
      <c r="F3767" s="7">
        <v>-0.71228000000000002</v>
      </c>
      <c r="G3767" s="7">
        <v>1.0577000000000001</v>
      </c>
      <c r="H3767" s="7">
        <v>-0.39419999999999999</v>
      </c>
    </row>
    <row r="3768" spans="1:8" ht="15" x14ac:dyDescent="0.2">
      <c r="A3768" s="4" t="s">
        <v>3565</v>
      </c>
      <c r="B3768" s="4" t="s">
        <v>9</v>
      </c>
      <c r="C3768" s="4">
        <v>0.99999999988606003</v>
      </c>
      <c r="D3768" s="8">
        <v>1.13938857950873E-10</v>
      </c>
      <c r="E3768" s="7">
        <v>-0.13238</v>
      </c>
      <c r="F3768" s="7">
        <v>-0.18065000000000001</v>
      </c>
      <c r="G3768" s="7">
        <v>0.98061200000000004</v>
      </c>
      <c r="H3768" s="7">
        <v>-1.9082399999999999</v>
      </c>
    </row>
    <row r="3769" spans="1:8" ht="15" x14ac:dyDescent="0.2">
      <c r="A3769" s="4" t="s">
        <v>3566</v>
      </c>
      <c r="B3769" s="4" t="s">
        <v>9</v>
      </c>
      <c r="C3769" s="4">
        <v>0.99958668354248903</v>
      </c>
      <c r="D3769" s="4">
        <v>4.1331645751018002E-4</v>
      </c>
      <c r="E3769" s="7">
        <v>-0.27128999999999998</v>
      </c>
      <c r="F3769" s="7">
        <v>-0.15289</v>
      </c>
      <c r="G3769" s="7">
        <v>3.9260000000000003E-2</v>
      </c>
      <c r="H3769" s="7">
        <v>-0.18836</v>
      </c>
    </row>
    <row r="3770" spans="1:8" ht="15" x14ac:dyDescent="0.2">
      <c r="A3770" s="4" t="s">
        <v>3567</v>
      </c>
      <c r="B3770" s="4" t="s">
        <v>9</v>
      </c>
      <c r="C3770" s="4">
        <v>0.99999871544729302</v>
      </c>
      <c r="D3770" s="8">
        <v>1.2845527060750801E-6</v>
      </c>
      <c r="E3770" s="7">
        <v>-0.38062000000000001</v>
      </c>
      <c r="F3770" s="7">
        <v>-0.33143</v>
      </c>
      <c r="G3770" s="7">
        <v>0.67561899999999997</v>
      </c>
      <c r="H3770" s="7">
        <v>-0.35732000000000003</v>
      </c>
    </row>
    <row r="3771" spans="1:8" ht="15" x14ac:dyDescent="0.2">
      <c r="A3771" s="4" t="s">
        <v>3568</v>
      </c>
      <c r="B3771" s="4" t="s">
        <v>9</v>
      </c>
      <c r="C3771" s="4">
        <v>0.99533311769765398</v>
      </c>
      <c r="D3771" s="4">
        <v>4.6668823023454098E-3</v>
      </c>
      <c r="E3771" s="7">
        <v>0.107255</v>
      </c>
      <c r="F3771" s="7">
        <v>-0.52751999999999999</v>
      </c>
      <c r="G3771" s="7">
        <v>0.56570399999999998</v>
      </c>
      <c r="H3771" s="7">
        <v>0.828237</v>
      </c>
    </row>
    <row r="3772" spans="1:8" ht="15" x14ac:dyDescent="0.2">
      <c r="A3772" s="4" t="s">
        <v>3569</v>
      </c>
      <c r="B3772" s="4" t="s">
        <v>9</v>
      </c>
      <c r="C3772" s="4">
        <v>0.99974177051789503</v>
      </c>
      <c r="D3772" s="4">
        <v>2.5822948210440702E-4</v>
      </c>
      <c r="E3772" s="7">
        <v>-0.51122000000000001</v>
      </c>
      <c r="F3772" s="7">
        <v>-0.89056000000000002</v>
      </c>
      <c r="G3772" s="7">
        <v>1.082611</v>
      </c>
      <c r="H3772" s="7">
        <v>0.87853899999999996</v>
      </c>
    </row>
    <row r="3773" spans="1:8" ht="15" x14ac:dyDescent="0.2">
      <c r="A3773" s="4" t="s">
        <v>3570</v>
      </c>
      <c r="B3773" s="4" t="s">
        <v>9</v>
      </c>
      <c r="C3773" s="4">
        <v>1</v>
      </c>
      <c r="D3773" s="8">
        <v>5.0413821895391301E-20</v>
      </c>
      <c r="E3773" s="7">
        <v>-8.7100000000000007E-3</v>
      </c>
      <c r="F3773" s="7">
        <v>-1.03671</v>
      </c>
      <c r="G3773" s="7">
        <v>0.63706799999999997</v>
      </c>
      <c r="H3773" s="7">
        <v>-4.7853000000000003</v>
      </c>
    </row>
    <row r="3774" spans="1:8" ht="15" x14ac:dyDescent="0.2">
      <c r="A3774" s="4" t="s">
        <v>3571</v>
      </c>
      <c r="B3774" s="4" t="s">
        <v>9</v>
      </c>
      <c r="C3774" s="4">
        <v>0.99998263101908103</v>
      </c>
      <c r="D3774" s="8">
        <v>1.7368980918274501E-5</v>
      </c>
      <c r="E3774" s="7">
        <v>-2.913E-2</v>
      </c>
      <c r="F3774" s="7">
        <v>-0.50627</v>
      </c>
      <c r="G3774" s="7">
        <v>0.32545200000000002</v>
      </c>
      <c r="H3774" s="7">
        <v>-0.39223000000000002</v>
      </c>
    </row>
    <row r="3775" spans="1:8" ht="15" x14ac:dyDescent="0.2">
      <c r="A3775" s="4" t="s">
        <v>3572</v>
      </c>
      <c r="B3775" s="4" t="s">
        <v>9</v>
      </c>
      <c r="C3775" s="4">
        <v>0.99999767738418899</v>
      </c>
      <c r="D3775" s="8">
        <v>2.3226158102723901E-6</v>
      </c>
      <c r="E3775" s="7">
        <v>-0.41832000000000003</v>
      </c>
      <c r="F3775" s="7">
        <v>0.115382</v>
      </c>
      <c r="G3775" s="7">
        <v>1.02169</v>
      </c>
      <c r="H3775" s="7">
        <v>-0.36087000000000002</v>
      </c>
    </row>
    <row r="3776" spans="1:8" ht="15" x14ac:dyDescent="0.2">
      <c r="A3776" s="4" t="s">
        <v>3573</v>
      </c>
      <c r="B3776" s="4" t="s">
        <v>9</v>
      </c>
      <c r="C3776" s="4">
        <v>0.99999909481559501</v>
      </c>
      <c r="D3776" s="8">
        <v>9.0518440444191699E-7</v>
      </c>
      <c r="E3776" s="7">
        <v>2.2818000000000001E-2</v>
      </c>
      <c r="F3776" s="7">
        <v>-0.49180000000000001</v>
      </c>
      <c r="G3776" s="7">
        <v>1.302961</v>
      </c>
      <c r="H3776" s="7">
        <v>-0.54593000000000003</v>
      </c>
    </row>
    <row r="3777" spans="1:8" ht="15" x14ac:dyDescent="0.2">
      <c r="A3777" s="4" t="s">
        <v>3574</v>
      </c>
      <c r="B3777" s="4" t="s">
        <v>9</v>
      </c>
      <c r="C3777" s="4">
        <v>0.99999998588782701</v>
      </c>
      <c r="D3777" s="8">
        <v>1.4112172235160499E-8</v>
      </c>
      <c r="E3777" s="7">
        <v>-0.41942000000000002</v>
      </c>
      <c r="F3777" s="7">
        <v>-1.11155</v>
      </c>
      <c r="G3777" s="7">
        <v>1.632981</v>
      </c>
      <c r="H3777" s="7">
        <v>-1.30731</v>
      </c>
    </row>
    <row r="3778" spans="1:8" ht="15" x14ac:dyDescent="0.2">
      <c r="A3778" s="4" t="s">
        <v>3575</v>
      </c>
      <c r="B3778" s="4" t="s">
        <v>9</v>
      </c>
      <c r="C3778" s="4">
        <v>0.99999180676880295</v>
      </c>
      <c r="D3778" s="8">
        <v>8.1932311963903905E-6</v>
      </c>
      <c r="E3778" s="7">
        <v>-0.13173000000000001</v>
      </c>
      <c r="F3778" s="7">
        <v>0.146813</v>
      </c>
      <c r="G3778" s="7">
        <v>1.197182</v>
      </c>
      <c r="H3778" s="7">
        <v>-0.21665999999999999</v>
      </c>
    </row>
    <row r="3779" spans="1:8" ht="15" x14ac:dyDescent="0.2">
      <c r="A3779" s="4" t="s">
        <v>3576</v>
      </c>
      <c r="B3779" s="4" t="s">
        <v>9</v>
      </c>
      <c r="C3779" s="4">
        <v>0.99999725868253797</v>
      </c>
      <c r="D3779" s="8">
        <v>2.74131746152768E-6</v>
      </c>
      <c r="E3779" s="7">
        <v>-0.20649000000000001</v>
      </c>
      <c r="F3779" s="7">
        <v>-0.26400000000000001</v>
      </c>
      <c r="G3779" s="7">
        <v>0.79298100000000005</v>
      </c>
      <c r="H3779" s="7">
        <v>-0.18343999999999999</v>
      </c>
    </row>
    <row r="3780" spans="1:8" ht="15" x14ac:dyDescent="0.2">
      <c r="A3780" s="4" t="s">
        <v>3577</v>
      </c>
      <c r="B3780" s="4" t="s">
        <v>9</v>
      </c>
      <c r="C3780" s="4">
        <v>0.99999999979404497</v>
      </c>
      <c r="D3780" s="8">
        <v>2.05955182714722E-10</v>
      </c>
      <c r="E3780" s="7">
        <v>6.7863000000000007E-2</v>
      </c>
      <c r="F3780" s="7">
        <v>-1.1611499999999999</v>
      </c>
      <c r="G3780" s="7">
        <v>1.0377479999999999</v>
      </c>
      <c r="H3780" s="7">
        <v>-2.0291700000000001</v>
      </c>
    </row>
    <row r="3781" spans="1:8" ht="15" x14ac:dyDescent="0.2">
      <c r="A3781" s="4" t="s">
        <v>3578</v>
      </c>
      <c r="B3781" s="4" t="s">
        <v>9</v>
      </c>
      <c r="C3781" s="4">
        <v>0.99997736287118699</v>
      </c>
      <c r="D3781" s="8">
        <v>2.2637128812161099E-5</v>
      </c>
      <c r="E3781" s="7">
        <v>-8.1920000000000007E-2</v>
      </c>
      <c r="F3781" s="7">
        <v>1.5685000000000001E-2</v>
      </c>
      <c r="G3781" s="7">
        <v>0.67831900000000001</v>
      </c>
      <c r="H3781" s="7">
        <v>-0.11382</v>
      </c>
    </row>
    <row r="3782" spans="1:8" ht="15" x14ac:dyDescent="0.2">
      <c r="A3782" s="4" t="s">
        <v>3579</v>
      </c>
      <c r="B3782" s="4" t="s">
        <v>9</v>
      </c>
      <c r="C3782" s="4">
        <v>0.99471916206057298</v>
      </c>
      <c r="D3782" s="4">
        <v>5.2808379394266598E-3</v>
      </c>
      <c r="E3782" s="7">
        <v>5.0583999999999997E-2</v>
      </c>
      <c r="F3782" s="7">
        <v>-0.44940999999999998</v>
      </c>
      <c r="G3782" s="7">
        <v>0.55449400000000004</v>
      </c>
      <c r="H3782" s="7">
        <v>0.96483099999999999</v>
      </c>
    </row>
    <row r="3783" spans="1:8" ht="15" x14ac:dyDescent="0.2">
      <c r="A3783" s="4" t="s">
        <v>3580</v>
      </c>
      <c r="B3783" s="4" t="s">
        <v>9</v>
      </c>
      <c r="C3783" s="4">
        <v>0.99999995849107703</v>
      </c>
      <c r="D3783" s="8">
        <v>4.1508922314796903E-8</v>
      </c>
      <c r="E3783" s="7">
        <v>-0.45906999999999998</v>
      </c>
      <c r="F3783" s="7">
        <v>-0.31735000000000002</v>
      </c>
      <c r="G3783" s="7">
        <v>1.1856070000000001</v>
      </c>
      <c r="H3783" s="7">
        <v>-0.88182000000000005</v>
      </c>
    </row>
    <row r="3784" spans="1:8" ht="15" x14ac:dyDescent="0.2">
      <c r="A3784" s="4" t="s">
        <v>7643</v>
      </c>
      <c r="B3784" s="4" t="s">
        <v>12</v>
      </c>
      <c r="C3784" s="4">
        <v>1.02627846108134E-4</v>
      </c>
      <c r="D3784" s="4">
        <v>0.99989737215389096</v>
      </c>
      <c r="E3784" s="7">
        <v>9.1430000000000001E-3</v>
      </c>
      <c r="F3784" s="7">
        <v>9.4578999999999996E-2</v>
      </c>
      <c r="G3784" s="7">
        <v>-0.58492</v>
      </c>
      <c r="H3784" s="7">
        <v>1.2567269999999999</v>
      </c>
    </row>
    <row r="3785" spans="1:8" ht="15" x14ac:dyDescent="0.2">
      <c r="A3785" s="4" t="s">
        <v>3581</v>
      </c>
      <c r="B3785" s="4" t="s">
        <v>9</v>
      </c>
      <c r="C3785" s="4">
        <v>0.95248329880709104</v>
      </c>
      <c r="D3785" s="4">
        <v>4.7516701192908503E-2</v>
      </c>
      <c r="E3785" s="7">
        <v>-0.14688999999999999</v>
      </c>
      <c r="F3785" s="7">
        <v>-0.70184000000000002</v>
      </c>
      <c r="G3785" s="7">
        <v>3.5228000000000002E-2</v>
      </c>
      <c r="H3785" s="7">
        <v>0.90700000000000003</v>
      </c>
    </row>
    <row r="3786" spans="1:8" ht="15" x14ac:dyDescent="0.2">
      <c r="A3786" s="4" t="s">
        <v>3582</v>
      </c>
      <c r="B3786" s="4" t="s">
        <v>9</v>
      </c>
      <c r="C3786" s="4">
        <v>0.99999243037777097</v>
      </c>
      <c r="D3786" s="8">
        <v>7.5696222281878102E-6</v>
      </c>
      <c r="E3786" s="7">
        <v>-0.10125000000000001</v>
      </c>
      <c r="F3786" s="7">
        <v>-0.47066000000000002</v>
      </c>
      <c r="G3786" s="7">
        <v>0.81499500000000002</v>
      </c>
      <c r="H3786" s="7">
        <v>6.0749999999999997E-3</v>
      </c>
    </row>
    <row r="3787" spans="1:8" ht="15" x14ac:dyDescent="0.2">
      <c r="A3787" s="4" t="s">
        <v>3583</v>
      </c>
      <c r="B3787" s="4" t="s">
        <v>9</v>
      </c>
      <c r="C3787" s="4">
        <v>0.99470224314311295</v>
      </c>
      <c r="D3787" s="4">
        <v>5.29775685688561E-3</v>
      </c>
      <c r="E3787" s="7">
        <v>-5.1040000000000002E-2</v>
      </c>
      <c r="F3787" s="7">
        <v>-1.5181199999999999</v>
      </c>
      <c r="G3787" s="7">
        <v>0.18534</v>
      </c>
      <c r="H3787" s="7">
        <v>0.19680600000000001</v>
      </c>
    </row>
    <row r="3788" spans="1:8" ht="15" x14ac:dyDescent="0.2">
      <c r="A3788" s="4" t="s">
        <v>3584</v>
      </c>
      <c r="B3788" s="4" t="s">
        <v>9</v>
      </c>
      <c r="C3788" s="4">
        <v>0.99378364726727897</v>
      </c>
      <c r="D3788" s="4">
        <v>6.2163527327198098E-3</v>
      </c>
      <c r="E3788" s="7">
        <v>0.191217</v>
      </c>
      <c r="F3788" s="7">
        <v>-1.1337999999999999</v>
      </c>
      <c r="G3788" s="7">
        <v>1.058751</v>
      </c>
      <c r="H3788" s="7">
        <v>0.84980800000000001</v>
      </c>
    </row>
    <row r="3789" spans="1:8" ht="15" x14ac:dyDescent="0.2">
      <c r="A3789" s="4" t="s">
        <v>3585</v>
      </c>
      <c r="B3789" s="4" t="s">
        <v>9</v>
      </c>
      <c r="C3789" s="4">
        <v>0.99999999975542897</v>
      </c>
      <c r="D3789" s="8">
        <v>2.4457101666487499E-10</v>
      </c>
      <c r="E3789" s="7">
        <v>-5.6390000000000003E-2</v>
      </c>
      <c r="F3789" s="7">
        <v>-1.22231</v>
      </c>
      <c r="G3789" s="7">
        <v>0.92900400000000005</v>
      </c>
      <c r="H3789" s="7">
        <v>-1.88903</v>
      </c>
    </row>
    <row r="3790" spans="1:8" ht="15" x14ac:dyDescent="0.2">
      <c r="A3790" s="4" t="s">
        <v>3586</v>
      </c>
      <c r="B3790" s="4" t="s">
        <v>9</v>
      </c>
      <c r="C3790" s="4">
        <v>0.99999944703895705</v>
      </c>
      <c r="D3790" s="8">
        <v>5.5296104243533001E-7</v>
      </c>
      <c r="E3790" s="7">
        <v>-4.5109999999999997E-2</v>
      </c>
      <c r="F3790" s="7">
        <v>-0.61880999999999997</v>
      </c>
      <c r="G3790" s="7">
        <v>0.86541800000000002</v>
      </c>
      <c r="H3790" s="7">
        <v>-0.5212</v>
      </c>
    </row>
    <row r="3791" spans="1:8" ht="15" x14ac:dyDescent="0.2">
      <c r="A3791" s="4" t="s">
        <v>3587</v>
      </c>
      <c r="B3791" s="4" t="s">
        <v>9</v>
      </c>
      <c r="C3791" s="4">
        <v>0.99999005983977995</v>
      </c>
      <c r="D3791" s="8">
        <v>9.9401602192431695E-6</v>
      </c>
      <c r="E3791" s="7">
        <v>7.7274999999999996E-2</v>
      </c>
      <c r="F3791" s="7">
        <v>-0.40461999999999998</v>
      </c>
      <c r="G3791" s="7">
        <v>1.190704</v>
      </c>
      <c r="H3791" s="7">
        <v>-0.17796999999999999</v>
      </c>
    </row>
    <row r="3792" spans="1:8" ht="15" x14ac:dyDescent="0.2">
      <c r="A3792" s="4" t="s">
        <v>3588</v>
      </c>
      <c r="B3792" s="4" t="s">
        <v>9</v>
      </c>
      <c r="C3792" s="4">
        <v>0.99999999969726605</v>
      </c>
      <c r="D3792" s="8">
        <v>3.02733770021495E-10</v>
      </c>
      <c r="E3792" s="7">
        <v>-0.35464000000000001</v>
      </c>
      <c r="F3792" s="7">
        <v>0.248532</v>
      </c>
      <c r="G3792" s="7">
        <v>1.565096</v>
      </c>
      <c r="H3792" s="7">
        <v>-2.0949499999999999</v>
      </c>
    </row>
    <row r="3793" spans="1:8" ht="15" x14ac:dyDescent="0.2">
      <c r="A3793" s="4" t="s">
        <v>3589</v>
      </c>
      <c r="B3793" s="4" t="s">
        <v>9</v>
      </c>
      <c r="C3793" s="4">
        <v>0.99999990684269402</v>
      </c>
      <c r="D3793" s="8">
        <v>9.3157305897744796E-8</v>
      </c>
      <c r="E3793" s="7">
        <v>-0.19098999999999999</v>
      </c>
      <c r="F3793" s="7">
        <v>2.372E-3</v>
      </c>
      <c r="G3793" s="7">
        <v>0.67493400000000003</v>
      </c>
      <c r="H3793" s="7">
        <v>-1.0143500000000001</v>
      </c>
    </row>
    <row r="3794" spans="1:8" ht="15" x14ac:dyDescent="0.2">
      <c r="A3794" s="4" t="s">
        <v>3590</v>
      </c>
      <c r="B3794" s="4" t="s">
        <v>9</v>
      </c>
      <c r="C3794" s="4">
        <v>0.99999824247343405</v>
      </c>
      <c r="D3794" s="8">
        <v>1.7575265654503901E-6</v>
      </c>
      <c r="E3794" s="7">
        <v>-6.7250000000000004E-2</v>
      </c>
      <c r="F3794" s="7">
        <v>-2.811E-2</v>
      </c>
      <c r="G3794" s="7">
        <v>0.86896099999999998</v>
      </c>
      <c r="H3794" s="7">
        <v>-0.47944999999999999</v>
      </c>
    </row>
    <row r="3795" spans="1:8" ht="15" x14ac:dyDescent="0.2">
      <c r="A3795" s="4" t="s">
        <v>3591</v>
      </c>
      <c r="B3795" s="4" t="s">
        <v>9</v>
      </c>
      <c r="C3795" s="4">
        <v>0.999924669005825</v>
      </c>
      <c r="D3795" s="8">
        <v>7.5330994174671202E-5</v>
      </c>
      <c r="E3795" s="7">
        <v>-0.21023</v>
      </c>
      <c r="F3795" s="7">
        <v>-0.88622000000000001</v>
      </c>
      <c r="G3795" s="7">
        <v>1.056332</v>
      </c>
      <c r="H3795" s="7">
        <v>0.66746300000000003</v>
      </c>
    </row>
    <row r="3796" spans="1:8" ht="15" x14ac:dyDescent="0.2">
      <c r="A3796" s="4" t="s">
        <v>3592</v>
      </c>
      <c r="B3796" s="4" t="s">
        <v>9</v>
      </c>
      <c r="C3796" s="4">
        <v>0.99999955111040495</v>
      </c>
      <c r="D3796" s="8">
        <v>4.4888959444659802E-7</v>
      </c>
      <c r="E3796" s="7">
        <v>-0.10292999999999999</v>
      </c>
      <c r="F3796" s="7">
        <v>-0.21634999999999999</v>
      </c>
      <c r="G3796" s="7">
        <v>1.125146</v>
      </c>
      <c r="H3796" s="7">
        <v>-0.55154000000000003</v>
      </c>
    </row>
    <row r="3797" spans="1:8" ht="15" x14ac:dyDescent="0.2">
      <c r="A3797" s="4" t="s">
        <v>3593</v>
      </c>
      <c r="B3797" s="4" t="s">
        <v>9</v>
      </c>
      <c r="C3797" s="4">
        <v>0.99999682142346702</v>
      </c>
      <c r="D3797" s="8">
        <v>3.1785765329929102E-6</v>
      </c>
      <c r="E3797" s="7">
        <v>-1.1679999999999999E-2</v>
      </c>
      <c r="F3797" s="7">
        <v>-6.1700000000000001E-3</v>
      </c>
      <c r="G3797" s="7">
        <v>0.87957099999999999</v>
      </c>
      <c r="H3797" s="7">
        <v>-0.45390999999999998</v>
      </c>
    </row>
    <row r="3798" spans="1:8" ht="15" x14ac:dyDescent="0.2">
      <c r="A3798" s="4" t="s">
        <v>3594</v>
      </c>
      <c r="B3798" s="4" t="s">
        <v>9</v>
      </c>
      <c r="C3798" s="4">
        <v>0.99999999879289203</v>
      </c>
      <c r="D3798" s="8">
        <v>1.2071080336907301E-9</v>
      </c>
      <c r="E3798" s="7">
        <v>-0.19089</v>
      </c>
      <c r="F3798" s="7">
        <v>-0.45182</v>
      </c>
      <c r="G3798" s="7">
        <v>1.004983</v>
      </c>
      <c r="H3798" s="7">
        <v>-1.4251100000000001</v>
      </c>
    </row>
    <row r="3799" spans="1:8" ht="15" x14ac:dyDescent="0.2">
      <c r="A3799" s="4" t="s">
        <v>3595</v>
      </c>
      <c r="B3799" s="4" t="s">
        <v>9</v>
      </c>
      <c r="C3799" s="4">
        <v>0.99960061035771897</v>
      </c>
      <c r="D3799" s="4">
        <v>3.9938964228085003E-4</v>
      </c>
      <c r="E3799" s="7">
        <v>-0.12321</v>
      </c>
      <c r="F3799" s="7">
        <v>-0.52248000000000006</v>
      </c>
      <c r="G3799" s="7">
        <v>0.79998499999999995</v>
      </c>
      <c r="H3799" s="7">
        <v>0.898613</v>
      </c>
    </row>
    <row r="3800" spans="1:8" ht="15" x14ac:dyDescent="0.2">
      <c r="A3800" s="4" t="s">
        <v>3596</v>
      </c>
      <c r="B3800" s="4" t="s">
        <v>9</v>
      </c>
      <c r="C3800" s="4">
        <v>0.99999999997449496</v>
      </c>
      <c r="D3800" s="8">
        <v>2.5504807482268801E-11</v>
      </c>
      <c r="E3800" s="7">
        <v>-0.24998999999999999</v>
      </c>
      <c r="F3800" s="7">
        <v>-0.33088000000000001</v>
      </c>
      <c r="G3800" s="7">
        <v>1.0975250000000001</v>
      </c>
      <c r="H3800" s="7">
        <v>-2.0165799999999998</v>
      </c>
    </row>
    <row r="3801" spans="1:8" ht="15" x14ac:dyDescent="0.2">
      <c r="A3801" s="4" t="s">
        <v>3597</v>
      </c>
      <c r="B3801" s="4" t="s">
        <v>9</v>
      </c>
      <c r="C3801" s="4">
        <v>0.99995707716710502</v>
      </c>
      <c r="D3801" s="8">
        <v>4.2922832894543001E-5</v>
      </c>
      <c r="E3801" s="7">
        <v>-5.006E-2</v>
      </c>
      <c r="F3801" s="7">
        <v>-2.708E-2</v>
      </c>
      <c r="G3801" s="7">
        <v>0.70623199999999997</v>
      </c>
      <c r="H3801" s="7">
        <v>2.2915000000000001E-2</v>
      </c>
    </row>
    <row r="3802" spans="1:8" ht="15" x14ac:dyDescent="0.2">
      <c r="A3802" s="4" t="s">
        <v>3598</v>
      </c>
      <c r="B3802" s="4" t="s">
        <v>9</v>
      </c>
      <c r="C3802" s="4">
        <v>0.99999999223108305</v>
      </c>
      <c r="D3802" s="8">
        <v>7.7689156354981594E-9</v>
      </c>
      <c r="E3802" s="7">
        <v>-0.19286</v>
      </c>
      <c r="F3802" s="7">
        <v>-1.4529300000000001</v>
      </c>
      <c r="G3802" s="7">
        <v>0.96736900000000003</v>
      </c>
      <c r="H3802" s="7">
        <v>-1.3607400000000001</v>
      </c>
    </row>
    <row r="3803" spans="1:8" ht="15" x14ac:dyDescent="0.2">
      <c r="A3803" s="4" t="s">
        <v>3599</v>
      </c>
      <c r="B3803" s="4" t="s">
        <v>9</v>
      </c>
      <c r="C3803" s="4">
        <v>0.99999912646329503</v>
      </c>
      <c r="D3803" s="8">
        <v>8.7353670511939399E-7</v>
      </c>
      <c r="E3803" s="7">
        <v>-0.33522999999999997</v>
      </c>
      <c r="F3803" s="7">
        <v>-1.2857700000000001</v>
      </c>
      <c r="G3803" s="7">
        <v>1.057723</v>
      </c>
      <c r="H3803" s="7">
        <v>-0.39239000000000002</v>
      </c>
    </row>
    <row r="3804" spans="1:8" ht="15" x14ac:dyDescent="0.2">
      <c r="A3804" s="4" t="s">
        <v>7644</v>
      </c>
      <c r="B3804" s="4" t="s">
        <v>12</v>
      </c>
      <c r="C3804" s="8">
        <v>2.3389572128112001E-28</v>
      </c>
      <c r="D3804" s="4">
        <v>1</v>
      </c>
      <c r="E3804" s="7">
        <v>0.75392300000000001</v>
      </c>
      <c r="F3804" s="7">
        <v>0.42171399999999998</v>
      </c>
      <c r="G3804" s="7">
        <v>-2.23421</v>
      </c>
      <c r="H3804" s="7">
        <v>1.065828</v>
      </c>
    </row>
    <row r="3805" spans="1:8" ht="15" x14ac:dyDescent="0.2">
      <c r="A3805" s="4" t="s">
        <v>3600</v>
      </c>
      <c r="B3805" s="4" t="s">
        <v>9</v>
      </c>
      <c r="C3805" s="4">
        <v>0.97030323449999401</v>
      </c>
      <c r="D3805" s="4">
        <v>2.96967655000057E-2</v>
      </c>
      <c r="E3805" s="7">
        <v>0.15856999999999999</v>
      </c>
      <c r="F3805" s="7">
        <v>-9.8729999999999998E-2</v>
      </c>
      <c r="G3805" s="7">
        <v>0.257436</v>
      </c>
      <c r="H3805" s="7">
        <v>0.47555700000000001</v>
      </c>
    </row>
    <row r="3806" spans="1:8" ht="15" x14ac:dyDescent="0.2">
      <c r="A3806" s="4" t="s">
        <v>3601</v>
      </c>
      <c r="B3806" s="4" t="s">
        <v>12</v>
      </c>
      <c r="C3806" s="8">
        <v>5.1734730478184897E-7</v>
      </c>
      <c r="D3806" s="4">
        <v>0.999999482652695</v>
      </c>
      <c r="E3806" s="7">
        <v>-6.4360000000000001E-2</v>
      </c>
      <c r="F3806" s="7">
        <v>0.51333700000000004</v>
      </c>
      <c r="G3806" s="7">
        <v>-0.89549999999999996</v>
      </c>
      <c r="H3806" s="7">
        <v>0.80846300000000004</v>
      </c>
    </row>
    <row r="3807" spans="1:8" ht="15" x14ac:dyDescent="0.2">
      <c r="A3807" s="4" t="s">
        <v>3602</v>
      </c>
      <c r="B3807" s="4" t="s">
        <v>9</v>
      </c>
      <c r="C3807" s="4">
        <v>0.95765775396125496</v>
      </c>
      <c r="D3807" s="4">
        <v>4.2342246038744903E-2</v>
      </c>
      <c r="E3807" s="7">
        <v>0.339536</v>
      </c>
      <c r="F3807" s="7">
        <v>-0.34898000000000001</v>
      </c>
      <c r="G3807" s="7">
        <v>0.69254199999999999</v>
      </c>
      <c r="H3807" s="7">
        <v>0.67384299999999997</v>
      </c>
    </row>
    <row r="3808" spans="1:8" ht="15" x14ac:dyDescent="0.2">
      <c r="A3808" s="4" t="s">
        <v>3603</v>
      </c>
      <c r="B3808" s="4" t="s">
        <v>9</v>
      </c>
      <c r="C3808" s="4">
        <v>0.81096382100055497</v>
      </c>
      <c r="D3808" s="4">
        <v>0.189036178999444</v>
      </c>
      <c r="E3808" s="7">
        <v>3.0308999999999999E-2</v>
      </c>
      <c r="F3808" s="7">
        <v>0.61967000000000005</v>
      </c>
      <c r="G3808" s="7">
        <v>0.82066499999999998</v>
      </c>
      <c r="H3808" s="7">
        <v>1.15212</v>
      </c>
    </row>
    <row r="3809" spans="1:8" ht="15" x14ac:dyDescent="0.2">
      <c r="A3809" s="4" t="s">
        <v>3604</v>
      </c>
      <c r="B3809" s="4" t="s">
        <v>9</v>
      </c>
      <c r="C3809" s="4">
        <v>0.99976516731166398</v>
      </c>
      <c r="D3809" s="4">
        <v>2.3483268833572301E-4</v>
      </c>
      <c r="E3809" s="7">
        <v>7.8151999999999999E-2</v>
      </c>
      <c r="F3809" s="7">
        <v>-0.40139999999999998</v>
      </c>
      <c r="G3809" s="7">
        <v>0.59462999999999999</v>
      </c>
      <c r="H3809" s="7">
        <v>0.23400199999999999</v>
      </c>
    </row>
    <row r="3810" spans="1:8" ht="15" x14ac:dyDescent="0.2">
      <c r="A3810" s="4" t="s">
        <v>3605</v>
      </c>
      <c r="B3810" s="4" t="s">
        <v>9</v>
      </c>
      <c r="C3810" s="4">
        <v>0.98406144542435503</v>
      </c>
      <c r="D3810" s="4">
        <v>1.5938554575644501E-2</v>
      </c>
      <c r="E3810" s="7">
        <v>-0.22686000000000001</v>
      </c>
      <c r="F3810" s="7">
        <v>5.4417E-2</v>
      </c>
      <c r="G3810" s="7">
        <v>-3.517E-2</v>
      </c>
      <c r="H3810" s="7">
        <v>0.23966100000000001</v>
      </c>
    </row>
    <row r="3811" spans="1:8" ht="15" x14ac:dyDescent="0.2">
      <c r="A3811" s="4" t="s">
        <v>3606</v>
      </c>
      <c r="B3811" s="4" t="s">
        <v>9</v>
      </c>
      <c r="C3811" s="4">
        <v>0.97543821840264699</v>
      </c>
      <c r="D3811" s="4">
        <v>2.45617815973528E-2</v>
      </c>
      <c r="E3811" s="7">
        <v>0.23156099999999999</v>
      </c>
      <c r="F3811" s="7">
        <v>6.9610000000000002E-3</v>
      </c>
      <c r="G3811" s="7">
        <v>0.29657699999999998</v>
      </c>
      <c r="H3811" s="7">
        <v>0.21857599999999999</v>
      </c>
    </row>
    <row r="3812" spans="1:8" ht="15" x14ac:dyDescent="0.2">
      <c r="A3812" s="4" t="s">
        <v>3607</v>
      </c>
      <c r="B3812" s="4" t="s">
        <v>9</v>
      </c>
      <c r="C3812" s="4">
        <v>0.99999360136432602</v>
      </c>
      <c r="D3812" s="8">
        <v>6.3986356734777903E-6</v>
      </c>
      <c r="E3812" s="7">
        <v>3.9656999999999998E-2</v>
      </c>
      <c r="F3812" s="7">
        <v>4.2932999999999999E-2</v>
      </c>
      <c r="G3812" s="7">
        <v>1.2108950000000001</v>
      </c>
      <c r="H3812" s="7">
        <v>-0.41650999999999999</v>
      </c>
    </row>
    <row r="3813" spans="1:8" ht="15" x14ac:dyDescent="0.2">
      <c r="A3813" s="4" t="s">
        <v>3608</v>
      </c>
      <c r="B3813" s="4" t="s">
        <v>12</v>
      </c>
      <c r="C3813" s="4">
        <v>6.0419289808885397E-2</v>
      </c>
      <c r="D3813" s="4">
        <v>0.939580710191114</v>
      </c>
      <c r="E3813" s="7">
        <v>-4.2380000000000001E-2</v>
      </c>
      <c r="F3813" s="7">
        <v>0.31532399999999999</v>
      </c>
      <c r="G3813" s="7">
        <v>-0.33004</v>
      </c>
      <c r="H3813" s="7">
        <v>0.492033</v>
      </c>
    </row>
    <row r="3814" spans="1:8" ht="15" x14ac:dyDescent="0.2">
      <c r="A3814" s="4" t="s">
        <v>3609</v>
      </c>
      <c r="B3814" s="4" t="s">
        <v>9</v>
      </c>
      <c r="C3814" s="4">
        <v>0.99988108794723696</v>
      </c>
      <c r="D3814" s="4">
        <v>1.1891205276281499E-4</v>
      </c>
      <c r="E3814" s="7">
        <v>-7.2599999999999998E-2</v>
      </c>
      <c r="F3814" s="7">
        <v>8.2241999999999996E-2</v>
      </c>
      <c r="G3814" s="7">
        <v>0.48109400000000002</v>
      </c>
      <c r="H3814" s="7">
        <v>-3.8449999999999998E-2</v>
      </c>
    </row>
    <row r="3815" spans="1:8" ht="15" x14ac:dyDescent="0.2">
      <c r="A3815" s="4" t="s">
        <v>3610</v>
      </c>
      <c r="B3815" s="4" t="s">
        <v>9</v>
      </c>
      <c r="C3815" s="4">
        <v>0.999999899787542</v>
      </c>
      <c r="D3815" s="8">
        <v>1.0021245778316201E-7</v>
      </c>
      <c r="E3815" s="7">
        <v>-0.46966000000000002</v>
      </c>
      <c r="F3815" s="7">
        <v>-0.89625999999999995</v>
      </c>
      <c r="G3815" s="7">
        <v>1.317339</v>
      </c>
      <c r="H3815" s="7">
        <v>-0.73533000000000004</v>
      </c>
    </row>
    <row r="3816" spans="1:8" ht="15" x14ac:dyDescent="0.2">
      <c r="A3816" s="4" t="s">
        <v>3611</v>
      </c>
      <c r="B3816" s="4" t="s">
        <v>9</v>
      </c>
      <c r="C3816" s="4">
        <v>0.83062841167944901</v>
      </c>
      <c r="D3816" s="4">
        <v>0.16937158832055099</v>
      </c>
      <c r="E3816" s="7">
        <v>-4.879E-2</v>
      </c>
      <c r="F3816" s="7">
        <v>4.0422E-2</v>
      </c>
      <c r="G3816" s="7">
        <v>-8.7859999999999994E-2</v>
      </c>
      <c r="H3816" s="7">
        <v>0.489423</v>
      </c>
    </row>
    <row r="3817" spans="1:8" ht="15" x14ac:dyDescent="0.2">
      <c r="A3817" s="4" t="s">
        <v>3612</v>
      </c>
      <c r="B3817" s="4" t="s">
        <v>9</v>
      </c>
      <c r="C3817" s="4">
        <v>0.99999725181851495</v>
      </c>
      <c r="D3817" s="8">
        <v>2.7481814847755001E-6</v>
      </c>
      <c r="E3817" s="7">
        <v>9.1819999999999992E-3</v>
      </c>
      <c r="F3817" s="7">
        <v>-0.10345</v>
      </c>
      <c r="G3817" s="7">
        <v>0.59348000000000001</v>
      </c>
      <c r="H3817" s="7">
        <v>-0.63078999999999996</v>
      </c>
    </row>
    <row r="3818" spans="1:8" ht="15" x14ac:dyDescent="0.2">
      <c r="A3818" s="4" t="s">
        <v>3613</v>
      </c>
      <c r="B3818" s="4" t="s">
        <v>9</v>
      </c>
      <c r="C3818" s="4">
        <v>0.99993797902371595</v>
      </c>
      <c r="D3818" s="8">
        <v>6.2020976283755694E-5</v>
      </c>
      <c r="E3818" s="7">
        <v>-0.19703999999999999</v>
      </c>
      <c r="F3818" s="7">
        <v>-0.23649000000000001</v>
      </c>
      <c r="G3818" s="7">
        <v>0.24949399999999999</v>
      </c>
      <c r="H3818" s="7">
        <v>-0.17355999999999999</v>
      </c>
    </row>
    <row r="3819" spans="1:8" ht="15" x14ac:dyDescent="0.2">
      <c r="A3819" s="4" t="s">
        <v>3614</v>
      </c>
      <c r="B3819" s="4" t="s">
        <v>9</v>
      </c>
      <c r="C3819" s="4">
        <v>0.99999983532432601</v>
      </c>
      <c r="D3819" s="8">
        <v>1.64675673255543E-7</v>
      </c>
      <c r="E3819" s="7">
        <v>-0.34864000000000001</v>
      </c>
      <c r="F3819" s="7">
        <v>-0.72675000000000001</v>
      </c>
      <c r="G3819" s="7">
        <v>0.49259199999999997</v>
      </c>
      <c r="H3819" s="7">
        <v>-0.82901000000000002</v>
      </c>
    </row>
    <row r="3820" spans="1:8" ht="15" x14ac:dyDescent="0.2">
      <c r="A3820" s="4" t="s">
        <v>3615</v>
      </c>
      <c r="B3820" s="4" t="s">
        <v>9</v>
      </c>
      <c r="C3820" s="4">
        <v>0.95346162236516496</v>
      </c>
      <c r="D3820" s="4">
        <v>4.6538377634834503E-2</v>
      </c>
      <c r="E3820" s="7">
        <v>-0.13386000000000001</v>
      </c>
      <c r="F3820" s="7">
        <v>0.71108499999999997</v>
      </c>
      <c r="G3820" s="7">
        <v>0.436998</v>
      </c>
      <c r="H3820" s="7">
        <v>0.50057300000000005</v>
      </c>
    </row>
    <row r="3821" spans="1:8" ht="15" x14ac:dyDescent="0.2">
      <c r="A3821" s="4" t="s">
        <v>3616</v>
      </c>
      <c r="B3821" s="4" t="s">
        <v>9</v>
      </c>
      <c r="C3821" s="4">
        <v>0.88667700148793205</v>
      </c>
      <c r="D3821" s="4">
        <v>0.11332299851206699</v>
      </c>
      <c r="E3821" s="7">
        <v>-1.8350000000000002E-2</v>
      </c>
      <c r="F3821" s="7">
        <v>0.79632400000000003</v>
      </c>
      <c r="G3821" s="7">
        <v>0.11657099999999999</v>
      </c>
      <c r="H3821" s="7">
        <v>-0.1056</v>
      </c>
    </row>
    <row r="3822" spans="1:8" ht="15" x14ac:dyDescent="0.2">
      <c r="A3822" s="4" t="s">
        <v>3617</v>
      </c>
      <c r="B3822" s="4" t="s">
        <v>9</v>
      </c>
      <c r="C3822" s="4">
        <v>0.99734086471313299</v>
      </c>
      <c r="D3822" s="4">
        <v>2.6591352868659299E-3</v>
      </c>
      <c r="E3822" s="7">
        <v>-0.29276000000000002</v>
      </c>
      <c r="F3822" s="7">
        <v>0.19999500000000001</v>
      </c>
      <c r="G3822" s="7">
        <v>1.238521</v>
      </c>
      <c r="H3822" s="7">
        <v>1.072646</v>
      </c>
    </row>
    <row r="3823" spans="1:8" ht="15" x14ac:dyDescent="0.2">
      <c r="A3823" s="4" t="s">
        <v>3618</v>
      </c>
      <c r="B3823" s="4" t="s">
        <v>9</v>
      </c>
      <c r="C3823" s="4">
        <v>0.99994635038141699</v>
      </c>
      <c r="D3823" s="8">
        <v>5.3649618582943197E-5</v>
      </c>
      <c r="E3823" s="7">
        <v>-0.10858</v>
      </c>
      <c r="F3823" s="7">
        <v>-0.47767999999999999</v>
      </c>
      <c r="G3823" s="7">
        <v>0.766787</v>
      </c>
      <c r="H3823" s="7">
        <v>0.39471600000000001</v>
      </c>
    </row>
    <row r="3824" spans="1:8" ht="15" x14ac:dyDescent="0.2">
      <c r="A3824" s="4" t="s">
        <v>7645</v>
      </c>
      <c r="B3824" s="4" t="s">
        <v>12</v>
      </c>
      <c r="C3824" s="8">
        <v>4.9068429483165097E-9</v>
      </c>
      <c r="D3824" s="4">
        <v>0.99999999509315696</v>
      </c>
      <c r="E3824" s="7">
        <v>-0.31359999999999999</v>
      </c>
      <c r="F3824" s="7">
        <v>8.9118000000000003E-2</v>
      </c>
      <c r="G3824" s="7">
        <v>-1.2229000000000001</v>
      </c>
      <c r="H3824" s="7">
        <v>1.0009399999999999</v>
      </c>
    </row>
    <row r="3825" spans="1:8" ht="15" x14ac:dyDescent="0.2">
      <c r="A3825" s="4" t="s">
        <v>3619</v>
      </c>
      <c r="B3825" s="4" t="s">
        <v>12</v>
      </c>
      <c r="C3825" s="4">
        <v>9.5848545371891497E-2</v>
      </c>
      <c r="D3825" s="4">
        <v>0.90415145462810798</v>
      </c>
      <c r="E3825" s="7">
        <v>0.23399200000000001</v>
      </c>
      <c r="F3825" s="7">
        <v>0.81030199999999997</v>
      </c>
      <c r="G3825" s="7">
        <v>0.265262</v>
      </c>
      <c r="H3825" s="7">
        <v>0.45523400000000003</v>
      </c>
    </row>
    <row r="3826" spans="1:8" ht="15" x14ac:dyDescent="0.2">
      <c r="A3826" s="4" t="s">
        <v>3620</v>
      </c>
      <c r="B3826" s="4" t="s">
        <v>12</v>
      </c>
      <c r="C3826" s="8">
        <v>4.9580012405544001E-7</v>
      </c>
      <c r="D3826" s="4">
        <v>0.99999950419987504</v>
      </c>
      <c r="E3826" s="7">
        <v>1.3094E-2</v>
      </c>
      <c r="F3826" s="7">
        <v>0.67302899999999999</v>
      </c>
      <c r="G3826" s="7">
        <v>-0.81157999999999997</v>
      </c>
      <c r="H3826" s="7">
        <v>0.80562100000000003</v>
      </c>
    </row>
    <row r="3827" spans="1:8" ht="15" x14ac:dyDescent="0.2">
      <c r="A3827" s="4" t="s">
        <v>3621</v>
      </c>
      <c r="B3827" s="4" t="s">
        <v>12</v>
      </c>
      <c r="C3827" s="8">
        <v>4.5368906676595903E-21</v>
      </c>
      <c r="D3827" s="4">
        <v>1</v>
      </c>
      <c r="E3827" s="7">
        <v>0.52380400000000005</v>
      </c>
      <c r="F3827" s="7">
        <v>0.81190799999999996</v>
      </c>
      <c r="G3827" s="7">
        <v>-1.72156</v>
      </c>
      <c r="H3827" s="7">
        <v>1.4818229999999999</v>
      </c>
    </row>
    <row r="3828" spans="1:8" ht="15" x14ac:dyDescent="0.2">
      <c r="A3828" s="4" t="s">
        <v>3622</v>
      </c>
      <c r="B3828" s="4" t="s">
        <v>12</v>
      </c>
      <c r="C3828" s="8">
        <v>3.3611761909134001E-27</v>
      </c>
      <c r="D3828" s="4">
        <v>1</v>
      </c>
      <c r="E3828" s="7">
        <v>0.45614399999999999</v>
      </c>
      <c r="F3828" s="7">
        <v>1.7649319999999999</v>
      </c>
      <c r="G3828" s="7">
        <v>-1.9573499999999999</v>
      </c>
      <c r="H3828" s="7">
        <v>1.2318610000000001</v>
      </c>
    </row>
    <row r="3829" spans="1:8" ht="15" x14ac:dyDescent="0.2">
      <c r="A3829" s="4" t="s">
        <v>3623</v>
      </c>
      <c r="B3829" s="4" t="s">
        <v>12</v>
      </c>
      <c r="C3829" s="8">
        <v>1.8479169129031401E-6</v>
      </c>
      <c r="D3829" s="4">
        <v>0.99999815208308696</v>
      </c>
      <c r="E3829" s="7">
        <v>-7.5850000000000001E-2</v>
      </c>
      <c r="F3829" s="7">
        <v>1.119686</v>
      </c>
      <c r="G3829" s="7">
        <v>-0.63358999999999999</v>
      </c>
      <c r="H3829" s="7">
        <v>0.53828799999999999</v>
      </c>
    </row>
    <row r="3830" spans="1:8" ht="15" x14ac:dyDescent="0.2">
      <c r="A3830" s="4" t="s">
        <v>3624</v>
      </c>
      <c r="B3830" s="4" t="s">
        <v>12</v>
      </c>
      <c r="C3830" s="8">
        <v>3.07862005241162E-25</v>
      </c>
      <c r="D3830" s="4">
        <v>1</v>
      </c>
      <c r="E3830" s="7">
        <v>0.47201399999999999</v>
      </c>
      <c r="F3830" s="7">
        <v>0.82991700000000002</v>
      </c>
      <c r="G3830" s="7">
        <v>-2.0781200000000002</v>
      </c>
      <c r="H3830" s="7">
        <v>1.5266090000000001</v>
      </c>
    </row>
    <row r="3831" spans="1:8" ht="15" x14ac:dyDescent="0.2">
      <c r="A3831" s="4" t="s">
        <v>3625</v>
      </c>
      <c r="B3831" s="4" t="s">
        <v>12</v>
      </c>
      <c r="C3831" s="8">
        <v>5.8254236705595095E-26</v>
      </c>
      <c r="D3831" s="4">
        <v>1</v>
      </c>
      <c r="E3831" s="7">
        <v>0.58156099999999999</v>
      </c>
      <c r="F3831" s="7">
        <v>1.4058550000000001</v>
      </c>
      <c r="G3831" s="7">
        <v>-1.9291</v>
      </c>
      <c r="H3831" s="7">
        <v>1.104393</v>
      </c>
    </row>
    <row r="3832" spans="1:8" ht="15" x14ac:dyDescent="0.2">
      <c r="A3832" s="4" t="s">
        <v>3626</v>
      </c>
      <c r="B3832" s="4" t="s">
        <v>9</v>
      </c>
      <c r="C3832" s="4">
        <v>0.99804507865609304</v>
      </c>
      <c r="D3832" s="4">
        <v>1.9549213439070401E-3</v>
      </c>
      <c r="E3832" s="7">
        <v>0.142402</v>
      </c>
      <c r="F3832" s="7">
        <v>0.43802200000000002</v>
      </c>
      <c r="G3832" s="7">
        <v>0.48633799999999999</v>
      </c>
      <c r="H3832" s="7">
        <v>-0.20816000000000001</v>
      </c>
    </row>
    <row r="3833" spans="1:8" ht="15" x14ac:dyDescent="0.2">
      <c r="A3833" s="4" t="s">
        <v>3627</v>
      </c>
      <c r="B3833" s="4" t="s">
        <v>12</v>
      </c>
      <c r="C3833" s="8">
        <v>2.5694848013910601E-8</v>
      </c>
      <c r="D3833" s="4">
        <v>0.99999997430515097</v>
      </c>
      <c r="E3833" s="7">
        <v>-3.9350000000000003E-2</v>
      </c>
      <c r="F3833" s="7">
        <v>1.2386870000000001</v>
      </c>
      <c r="G3833" s="7">
        <v>-0.69371000000000005</v>
      </c>
      <c r="H3833" s="7">
        <v>0.96815399999999996</v>
      </c>
    </row>
    <row r="3834" spans="1:8" ht="15" x14ac:dyDescent="0.2">
      <c r="A3834" s="4" t="s">
        <v>3628</v>
      </c>
      <c r="B3834" s="4" t="s">
        <v>9</v>
      </c>
      <c r="C3834" s="4">
        <v>0.99805863017994001</v>
      </c>
      <c r="D3834" s="4">
        <v>1.94136982005958E-3</v>
      </c>
      <c r="E3834" s="7">
        <v>5.1656000000000001E-2</v>
      </c>
      <c r="F3834" s="7">
        <v>0.27868900000000002</v>
      </c>
      <c r="G3834" s="7">
        <v>0.57384400000000002</v>
      </c>
      <c r="H3834" s="7">
        <v>0.25427</v>
      </c>
    </row>
    <row r="3835" spans="1:8" ht="15" x14ac:dyDescent="0.2">
      <c r="A3835" s="4" t="s">
        <v>3629</v>
      </c>
      <c r="B3835" s="4" t="s">
        <v>12</v>
      </c>
      <c r="C3835" s="8">
        <v>3.9321771216161598E-24</v>
      </c>
      <c r="D3835" s="4">
        <v>1</v>
      </c>
      <c r="E3835" s="7">
        <v>0.57413700000000001</v>
      </c>
      <c r="F3835" s="7">
        <v>1.633513</v>
      </c>
      <c r="G3835" s="7">
        <v>-1.6749499999999999</v>
      </c>
      <c r="H3835" s="7">
        <v>1.235932</v>
      </c>
    </row>
    <row r="3836" spans="1:8" ht="15" x14ac:dyDescent="0.2">
      <c r="A3836" s="4" t="s">
        <v>3630</v>
      </c>
      <c r="B3836" s="4" t="s">
        <v>12</v>
      </c>
      <c r="C3836" s="8">
        <v>7.2135032796221699E-27</v>
      </c>
      <c r="D3836" s="4">
        <v>1</v>
      </c>
      <c r="E3836" s="7">
        <v>0.72373799999999999</v>
      </c>
      <c r="F3836" s="7">
        <v>1.518877</v>
      </c>
      <c r="G3836" s="7">
        <v>-1.7946299999999999</v>
      </c>
      <c r="H3836" s="7">
        <v>1.3974439999999999</v>
      </c>
    </row>
    <row r="3837" spans="1:8" ht="15" x14ac:dyDescent="0.2">
      <c r="A3837" s="4" t="s">
        <v>3631</v>
      </c>
      <c r="B3837" s="4" t="s">
        <v>12</v>
      </c>
      <c r="C3837" s="8">
        <v>1.40700017028643E-24</v>
      </c>
      <c r="D3837" s="4">
        <v>1</v>
      </c>
      <c r="E3837" s="7">
        <v>0.358292</v>
      </c>
      <c r="F3837" s="7">
        <v>1.187419</v>
      </c>
      <c r="G3837" s="7">
        <v>-2.0475099999999999</v>
      </c>
      <c r="H3837" s="7">
        <v>1.1169450000000001</v>
      </c>
    </row>
    <row r="3838" spans="1:8" ht="15" x14ac:dyDescent="0.2">
      <c r="A3838" s="4" t="s">
        <v>3632</v>
      </c>
      <c r="B3838" s="4" t="s">
        <v>12</v>
      </c>
      <c r="C3838" s="8">
        <v>4.73859381116003E-17</v>
      </c>
      <c r="D3838" s="4">
        <v>1</v>
      </c>
      <c r="E3838" s="7">
        <v>0.60621899999999995</v>
      </c>
      <c r="F3838" s="7">
        <v>1.459918</v>
      </c>
      <c r="G3838" s="7">
        <v>-1.09745</v>
      </c>
      <c r="H3838" s="7">
        <v>0.95535599999999998</v>
      </c>
    </row>
    <row r="3839" spans="1:8" ht="15" x14ac:dyDescent="0.2">
      <c r="A3839" s="4" t="s">
        <v>3633</v>
      </c>
      <c r="B3839" s="4" t="s">
        <v>12</v>
      </c>
      <c r="C3839" s="8">
        <v>4.0050267338319E-27</v>
      </c>
      <c r="D3839" s="4">
        <v>1</v>
      </c>
      <c r="E3839" s="7">
        <v>0.58332200000000001</v>
      </c>
      <c r="F3839" s="7">
        <v>1.4651430000000001</v>
      </c>
      <c r="G3839" s="7">
        <v>-1.92855</v>
      </c>
      <c r="H3839" s="7">
        <v>1.6358170000000001</v>
      </c>
    </row>
    <row r="3840" spans="1:8" ht="15" x14ac:dyDescent="0.2">
      <c r="A3840" s="4" t="s">
        <v>3634</v>
      </c>
      <c r="B3840" s="4" t="s">
        <v>12</v>
      </c>
      <c r="C3840" s="8">
        <v>3.3251296632669099E-9</v>
      </c>
      <c r="D3840" s="4">
        <v>0.99999999667487005</v>
      </c>
      <c r="E3840" s="7">
        <v>0.50346500000000005</v>
      </c>
      <c r="F3840" s="7">
        <v>0.88624999999999998</v>
      </c>
      <c r="G3840" s="7">
        <v>-0.60509999999999997</v>
      </c>
      <c r="H3840" s="7">
        <v>0.73542700000000005</v>
      </c>
    </row>
    <row r="3841" spans="1:8" ht="15" x14ac:dyDescent="0.2">
      <c r="A3841" s="4" t="s">
        <v>3635</v>
      </c>
      <c r="B3841" s="4" t="s">
        <v>9</v>
      </c>
      <c r="C3841" s="4">
        <v>0.99960844938544502</v>
      </c>
      <c r="D3841" s="4">
        <v>3.9155061455452002E-4</v>
      </c>
      <c r="E3841" s="7">
        <v>5.6453999999999997E-2</v>
      </c>
      <c r="F3841" s="7">
        <v>0.27513399999999999</v>
      </c>
      <c r="G3841" s="7">
        <v>0.48787799999999998</v>
      </c>
      <c r="H3841" s="7">
        <v>-0.16880000000000001</v>
      </c>
    </row>
    <row r="3842" spans="1:8" ht="15" x14ac:dyDescent="0.2">
      <c r="A3842" s="4" t="s">
        <v>3636</v>
      </c>
      <c r="B3842" s="4" t="s">
        <v>12</v>
      </c>
      <c r="C3842" s="8">
        <v>3.1312704200286799E-28</v>
      </c>
      <c r="D3842" s="4">
        <v>1</v>
      </c>
      <c r="E3842" s="7">
        <v>0.60128899999999996</v>
      </c>
      <c r="F3842" s="7">
        <v>2.0988540000000002</v>
      </c>
      <c r="G3842" s="7">
        <v>-1.7439100000000001</v>
      </c>
      <c r="H3842" s="7">
        <v>1.438126</v>
      </c>
    </row>
    <row r="3843" spans="1:8" ht="15" x14ac:dyDescent="0.2">
      <c r="A3843" s="4" t="s">
        <v>3637</v>
      </c>
      <c r="B3843" s="4" t="s">
        <v>9</v>
      </c>
      <c r="C3843" s="4">
        <v>0.95915714212698799</v>
      </c>
      <c r="D3843" s="4">
        <v>4.0842857873011798E-2</v>
      </c>
      <c r="E3843" s="7">
        <v>0.11111600000000001</v>
      </c>
      <c r="F3843" s="7">
        <v>0.44428699999999999</v>
      </c>
      <c r="G3843" s="7">
        <v>0.296904</v>
      </c>
      <c r="H3843" s="7">
        <v>0.21812200000000001</v>
      </c>
    </row>
    <row r="3844" spans="1:8" ht="15" x14ac:dyDescent="0.2">
      <c r="A3844" s="4" t="s">
        <v>7646</v>
      </c>
      <c r="B3844" s="4" t="s">
        <v>12</v>
      </c>
      <c r="C3844" s="8">
        <v>2.6378116371823401E-17</v>
      </c>
      <c r="D3844" s="4">
        <v>1</v>
      </c>
      <c r="E3844" s="7">
        <v>-6.046E-2</v>
      </c>
      <c r="F3844" s="7">
        <v>-0.16256999999999999</v>
      </c>
      <c r="G3844" s="7">
        <v>-1.8703000000000001</v>
      </c>
      <c r="H3844" s="7">
        <v>1.6284590000000001</v>
      </c>
    </row>
    <row r="3845" spans="1:8" ht="15" x14ac:dyDescent="0.2">
      <c r="A3845" s="4" t="s">
        <v>3638</v>
      </c>
      <c r="B3845" s="4" t="s">
        <v>9</v>
      </c>
      <c r="C3845" s="4">
        <v>0.99966158380255599</v>
      </c>
      <c r="D3845" s="4">
        <v>3.3841619744405998E-4</v>
      </c>
      <c r="E3845" s="7">
        <v>0.26114799999999999</v>
      </c>
      <c r="F3845" s="7">
        <v>0.56617099999999998</v>
      </c>
      <c r="G3845" s="7">
        <v>0.87598799999999999</v>
      </c>
      <c r="H3845" s="7">
        <v>-0.69238</v>
      </c>
    </row>
    <row r="3846" spans="1:8" ht="15" x14ac:dyDescent="0.2">
      <c r="A3846" s="4" t="s">
        <v>3639</v>
      </c>
      <c r="B3846" s="4" t="s">
        <v>9</v>
      </c>
      <c r="C3846" s="4">
        <v>0.97554269043443698</v>
      </c>
      <c r="D3846" s="4">
        <v>2.44573095655625E-2</v>
      </c>
      <c r="E3846" s="7">
        <v>-0.29893999999999998</v>
      </c>
      <c r="F3846" s="7">
        <v>-0.77234000000000003</v>
      </c>
      <c r="G3846" s="7">
        <v>-0.39145000000000002</v>
      </c>
      <c r="H3846" s="7">
        <v>-0.27944999999999998</v>
      </c>
    </row>
    <row r="3847" spans="1:8" ht="15" x14ac:dyDescent="0.2">
      <c r="A3847" s="4" t="s">
        <v>3640</v>
      </c>
      <c r="B3847" s="4" t="s">
        <v>12</v>
      </c>
      <c r="C3847" s="8">
        <v>8.7522033937209797E-30</v>
      </c>
      <c r="D3847" s="4">
        <v>1</v>
      </c>
      <c r="E3847" s="7">
        <v>0.81855999999999995</v>
      </c>
      <c r="F3847" s="7">
        <v>1.8209839999999999</v>
      </c>
      <c r="G3847" s="7">
        <v>-1.83213</v>
      </c>
      <c r="H3847" s="7">
        <v>1.2142759999999999</v>
      </c>
    </row>
    <row r="3848" spans="1:8" ht="15" x14ac:dyDescent="0.2">
      <c r="A3848" s="4" t="s">
        <v>3641</v>
      </c>
      <c r="B3848" s="4" t="s">
        <v>9</v>
      </c>
      <c r="C3848" s="4">
        <v>0.99999999998834299</v>
      </c>
      <c r="D3848" s="8">
        <v>1.16573878519996E-11</v>
      </c>
      <c r="E3848" s="7">
        <v>-0.20327000000000001</v>
      </c>
      <c r="F3848" s="7">
        <v>0.12984799999999999</v>
      </c>
      <c r="G3848" s="7">
        <v>0.35164000000000001</v>
      </c>
      <c r="H3848" s="7">
        <v>-2.7048000000000001</v>
      </c>
    </row>
    <row r="3849" spans="1:8" ht="15" x14ac:dyDescent="0.2">
      <c r="A3849" s="4" t="s">
        <v>3642</v>
      </c>
      <c r="B3849" s="4" t="s">
        <v>9</v>
      </c>
      <c r="C3849" s="4">
        <v>0.99999998218710495</v>
      </c>
      <c r="D3849" s="8">
        <v>1.7812894082396002E-8</v>
      </c>
      <c r="E3849" s="7">
        <v>0.11461300000000001</v>
      </c>
      <c r="F3849" s="7">
        <v>-3.7699999999999997E-2</v>
      </c>
      <c r="G3849" s="7">
        <v>1.272546</v>
      </c>
      <c r="H3849" s="7">
        <v>-1.5204800000000001</v>
      </c>
    </row>
    <row r="3850" spans="1:8" ht="15" x14ac:dyDescent="0.2">
      <c r="A3850" s="4" t="s">
        <v>3643</v>
      </c>
      <c r="B3850" s="4" t="s">
        <v>12</v>
      </c>
      <c r="C3850" s="8">
        <v>3.4389418064296901E-19</v>
      </c>
      <c r="D3850" s="4">
        <v>1</v>
      </c>
      <c r="E3850" s="7">
        <v>0.102808</v>
      </c>
      <c r="F3850" s="7">
        <v>0.77432400000000001</v>
      </c>
      <c r="G3850" s="7">
        <v>-1.8486400000000001</v>
      </c>
      <c r="H3850" s="7">
        <v>1.286516</v>
      </c>
    </row>
    <row r="3851" spans="1:8" ht="15" x14ac:dyDescent="0.2">
      <c r="A3851" s="4" t="s">
        <v>3644</v>
      </c>
      <c r="B3851" s="4" t="s">
        <v>12</v>
      </c>
      <c r="C3851" s="8">
        <v>3.3524413280625098E-19</v>
      </c>
      <c r="D3851" s="4">
        <v>1</v>
      </c>
      <c r="E3851" s="7">
        <v>0.55188000000000004</v>
      </c>
      <c r="F3851" s="7">
        <v>1.3388279999999999</v>
      </c>
      <c r="G3851" s="7">
        <v>-1.3591500000000001</v>
      </c>
      <c r="H3851" s="7">
        <v>1.3629599999999999</v>
      </c>
    </row>
    <row r="3852" spans="1:8" ht="15" x14ac:dyDescent="0.2">
      <c r="A3852" s="4" t="s">
        <v>3645</v>
      </c>
      <c r="B3852" s="4" t="s">
        <v>9</v>
      </c>
      <c r="C3852" s="4">
        <v>0.99930863738564302</v>
      </c>
      <c r="D3852" s="4">
        <v>6.9136261435644804E-4</v>
      </c>
      <c r="E3852" s="7">
        <v>-1.636E-2</v>
      </c>
      <c r="F3852" s="7">
        <v>0.42477399999999998</v>
      </c>
      <c r="G3852" s="7">
        <v>0.38557200000000003</v>
      </c>
      <c r="H3852" s="7">
        <v>-0.21509</v>
      </c>
    </row>
    <row r="3853" spans="1:8" ht="15" x14ac:dyDescent="0.2">
      <c r="A3853" s="4" t="s">
        <v>3646</v>
      </c>
      <c r="B3853" s="4" t="s">
        <v>12</v>
      </c>
      <c r="C3853" s="4">
        <v>1.2538241197517701E-3</v>
      </c>
      <c r="D3853" s="4">
        <v>0.99874617588024694</v>
      </c>
      <c r="E3853" s="7">
        <v>-2.8080000000000001E-2</v>
      </c>
      <c r="F3853" s="7">
        <v>0.35206500000000002</v>
      </c>
      <c r="G3853" s="7">
        <v>-0.6169</v>
      </c>
      <c r="H3853" s="7">
        <v>0.33594600000000002</v>
      </c>
    </row>
    <row r="3854" spans="1:8" ht="15" x14ac:dyDescent="0.2">
      <c r="A3854" s="4" t="s">
        <v>3647</v>
      </c>
      <c r="B3854" s="4" t="s">
        <v>9</v>
      </c>
      <c r="C3854" s="4">
        <v>0.99999996553859505</v>
      </c>
      <c r="D3854" s="8">
        <v>3.4461404426237497E-8</v>
      </c>
      <c r="E3854" s="7">
        <v>-9.1469999999999996E-2</v>
      </c>
      <c r="F3854" s="7">
        <v>6.3810000000000004E-3</v>
      </c>
      <c r="G3854" s="7">
        <v>0.74563699999999999</v>
      </c>
      <c r="H3854" s="7">
        <v>-1.21628</v>
      </c>
    </row>
    <row r="3855" spans="1:8" ht="15" x14ac:dyDescent="0.2">
      <c r="A3855" s="4" t="s">
        <v>3648</v>
      </c>
      <c r="B3855" s="4" t="s">
        <v>12</v>
      </c>
      <c r="C3855" s="8">
        <v>6.1755341108099297E-31</v>
      </c>
      <c r="D3855" s="4">
        <v>1</v>
      </c>
      <c r="E3855" s="7">
        <v>0.76446599999999998</v>
      </c>
      <c r="F3855" s="7">
        <v>1.9344410000000001</v>
      </c>
      <c r="G3855" s="7">
        <v>-1.97096</v>
      </c>
      <c r="H3855" s="7">
        <v>0.88047699999999995</v>
      </c>
    </row>
    <row r="3856" spans="1:8" ht="15" x14ac:dyDescent="0.2">
      <c r="A3856" s="4" t="s">
        <v>3649</v>
      </c>
      <c r="B3856" s="4" t="s">
        <v>12</v>
      </c>
      <c r="C3856" s="8">
        <v>2.13766847962316E-20</v>
      </c>
      <c r="D3856" s="4">
        <v>1</v>
      </c>
      <c r="E3856" s="7">
        <v>0.17566799999999999</v>
      </c>
      <c r="F3856" s="7">
        <v>0.66913699999999998</v>
      </c>
      <c r="G3856" s="7">
        <v>-1.96991</v>
      </c>
      <c r="H3856" s="7">
        <v>1.067771</v>
      </c>
    </row>
    <row r="3857" spans="1:8" ht="15" x14ac:dyDescent="0.2">
      <c r="A3857" s="4" t="s">
        <v>3650</v>
      </c>
      <c r="B3857" s="4" t="s">
        <v>9</v>
      </c>
      <c r="C3857" s="4">
        <v>0.97295869722190098</v>
      </c>
      <c r="D3857" s="4">
        <v>2.70413027780982E-2</v>
      </c>
      <c r="E3857" s="7">
        <v>-4.0559999999999999E-2</v>
      </c>
      <c r="F3857" s="7">
        <v>0.96961900000000001</v>
      </c>
      <c r="G3857" s="7">
        <v>0.18151500000000001</v>
      </c>
      <c r="H3857" s="7">
        <v>-0.51839000000000002</v>
      </c>
    </row>
    <row r="3858" spans="1:8" ht="15" x14ac:dyDescent="0.2">
      <c r="A3858" s="4" t="s">
        <v>3651</v>
      </c>
      <c r="B3858" s="4" t="s">
        <v>9</v>
      </c>
      <c r="C3858" s="4">
        <v>0.99996227073677402</v>
      </c>
      <c r="D3858" s="8">
        <v>3.7729263225743798E-5</v>
      </c>
      <c r="E3858" s="7">
        <v>-0.18373</v>
      </c>
      <c r="F3858" s="7">
        <v>0.35798799999999997</v>
      </c>
      <c r="G3858" s="7">
        <v>0.25238300000000002</v>
      </c>
      <c r="H3858" s="7">
        <v>-0.69438</v>
      </c>
    </row>
    <row r="3859" spans="1:8" ht="15" x14ac:dyDescent="0.2">
      <c r="A3859" s="4" t="s">
        <v>3652</v>
      </c>
      <c r="B3859" s="4" t="s">
        <v>12</v>
      </c>
      <c r="C3859" s="8">
        <v>3.8792101217727102E-15</v>
      </c>
      <c r="D3859" s="4">
        <v>0.999999999999996</v>
      </c>
      <c r="E3859" s="7">
        <v>0.77257600000000004</v>
      </c>
      <c r="F3859" s="7">
        <v>1.799342</v>
      </c>
      <c r="G3859" s="7">
        <v>-0.62094000000000005</v>
      </c>
      <c r="H3859" s="7">
        <v>0.11959699999999999</v>
      </c>
    </row>
    <row r="3860" spans="1:8" ht="15" x14ac:dyDescent="0.2">
      <c r="A3860" s="4" t="s">
        <v>3653</v>
      </c>
      <c r="B3860" s="4" t="s">
        <v>9</v>
      </c>
      <c r="C3860" s="4">
        <v>0.99996761493050301</v>
      </c>
      <c r="D3860" s="8">
        <v>3.2385069496500198E-5</v>
      </c>
      <c r="E3860" s="7">
        <v>-0.13944000000000001</v>
      </c>
      <c r="F3860" s="7">
        <v>0.31079600000000002</v>
      </c>
      <c r="G3860" s="7">
        <v>0.45632800000000001</v>
      </c>
      <c r="H3860" s="7">
        <v>-0.44590999999999997</v>
      </c>
    </row>
    <row r="3861" spans="1:8" ht="15" x14ac:dyDescent="0.2">
      <c r="A3861" s="4" t="s">
        <v>3654</v>
      </c>
      <c r="B3861" s="4" t="s">
        <v>9</v>
      </c>
      <c r="C3861" s="4">
        <v>0.95005530099731295</v>
      </c>
      <c r="D3861" s="4">
        <v>4.9944699002686499E-2</v>
      </c>
      <c r="E3861" s="7">
        <v>0.10399</v>
      </c>
      <c r="F3861" s="7">
        <v>0.52768099999999996</v>
      </c>
      <c r="G3861" s="7">
        <v>0.21818499999999999</v>
      </c>
      <c r="H3861" s="7">
        <v>4.3720000000000002E-2</v>
      </c>
    </row>
    <row r="3862" spans="1:8" ht="15" x14ac:dyDescent="0.2">
      <c r="A3862" s="4" t="s">
        <v>3655</v>
      </c>
      <c r="B3862" s="4" t="s">
        <v>12</v>
      </c>
      <c r="C3862" s="8">
        <v>9.9697271575377101E-33</v>
      </c>
      <c r="D3862" s="4">
        <v>1</v>
      </c>
      <c r="E3862" s="7">
        <v>0.60032099999999999</v>
      </c>
      <c r="F3862" s="7">
        <v>1.905451</v>
      </c>
      <c r="G3862" s="7">
        <v>-2.1935899999999999</v>
      </c>
      <c r="H3862" s="7">
        <v>1.3504229999999999</v>
      </c>
    </row>
    <row r="3863" spans="1:8" ht="15" x14ac:dyDescent="0.2">
      <c r="A3863" s="4" t="s">
        <v>3656</v>
      </c>
      <c r="B3863" s="4" t="s">
        <v>12</v>
      </c>
      <c r="C3863" s="8">
        <v>5.8285269797543806E-11</v>
      </c>
      <c r="D3863" s="4">
        <v>0.99999999994171496</v>
      </c>
      <c r="E3863" s="7">
        <v>0.67739799999999994</v>
      </c>
      <c r="F3863" s="7">
        <v>1.8621399999999999</v>
      </c>
      <c r="G3863" s="7">
        <v>-3.746E-2</v>
      </c>
      <c r="H3863" s="7">
        <v>0.15474199999999999</v>
      </c>
    </row>
    <row r="3864" spans="1:8" ht="15" x14ac:dyDescent="0.2">
      <c r="A3864" s="4" t="s">
        <v>7647</v>
      </c>
      <c r="B3864" s="4" t="s">
        <v>12</v>
      </c>
      <c r="C3864" s="8">
        <v>4.5917356380358799E-15</v>
      </c>
      <c r="D3864" s="4">
        <v>0.999999999999994</v>
      </c>
      <c r="E3864" s="7">
        <v>-2.8119999999999999E-2</v>
      </c>
      <c r="F3864" s="7">
        <v>-0.29319000000000001</v>
      </c>
      <c r="G3864" s="7">
        <v>-1.6642999999999999</v>
      </c>
      <c r="H3864" s="7">
        <v>1.8169150000000001</v>
      </c>
    </row>
    <row r="3865" spans="1:8" ht="15" x14ac:dyDescent="0.2">
      <c r="A3865" s="4" t="s">
        <v>3657</v>
      </c>
      <c r="B3865" s="4" t="s">
        <v>9</v>
      </c>
      <c r="C3865" s="4">
        <v>0.99992501611066098</v>
      </c>
      <c r="D3865" s="8">
        <v>7.4983889339185896E-5</v>
      </c>
      <c r="E3865" s="7">
        <v>0.253807</v>
      </c>
      <c r="F3865" s="7">
        <v>-0.83518999999999999</v>
      </c>
      <c r="G3865" s="7">
        <v>0.78630199999999995</v>
      </c>
      <c r="H3865" s="7">
        <v>-0.26051000000000002</v>
      </c>
    </row>
    <row r="3866" spans="1:8" ht="15" x14ac:dyDescent="0.2">
      <c r="A3866" s="4" t="s">
        <v>3658</v>
      </c>
      <c r="B3866" s="4" t="s">
        <v>9</v>
      </c>
      <c r="C3866" s="4">
        <v>0.99999999999950895</v>
      </c>
      <c r="D3866" s="8">
        <v>4.8992613602330803E-13</v>
      </c>
      <c r="E3866" s="7">
        <v>-0.15207999999999999</v>
      </c>
      <c r="F3866" s="7">
        <v>-1.21848</v>
      </c>
      <c r="G3866" s="7">
        <v>1.179271</v>
      </c>
      <c r="H3866" s="7">
        <v>-2.6861100000000002</v>
      </c>
    </row>
    <row r="3867" spans="1:8" ht="15" x14ac:dyDescent="0.2">
      <c r="A3867" s="4" t="s">
        <v>3659</v>
      </c>
      <c r="B3867" s="4" t="s">
        <v>12</v>
      </c>
      <c r="C3867" s="8">
        <v>3.5081368566433299E-5</v>
      </c>
      <c r="D3867" s="4">
        <v>0.999964918631433</v>
      </c>
      <c r="E3867" s="7">
        <v>0.45808500000000002</v>
      </c>
      <c r="F3867" s="7">
        <v>0.89126799999999995</v>
      </c>
      <c r="G3867" s="7">
        <v>-0.16027</v>
      </c>
      <c r="H3867" s="7">
        <v>0.29310700000000001</v>
      </c>
    </row>
    <row r="3868" spans="1:8" ht="15" x14ac:dyDescent="0.2">
      <c r="A3868" s="4" t="s">
        <v>3660</v>
      </c>
      <c r="B3868" s="4" t="s">
        <v>12</v>
      </c>
      <c r="C3868" s="8">
        <v>4.4852380292447297E-21</v>
      </c>
      <c r="D3868" s="4">
        <v>1</v>
      </c>
      <c r="E3868" s="7">
        <v>0.69353500000000001</v>
      </c>
      <c r="F3868" s="7">
        <v>2.1408589999999998</v>
      </c>
      <c r="G3868" s="7">
        <v>-0.98870999999999998</v>
      </c>
      <c r="H3868" s="7">
        <v>1.094417</v>
      </c>
    </row>
    <row r="3869" spans="1:8" ht="15" x14ac:dyDescent="0.2">
      <c r="A3869" s="4" t="s">
        <v>3661</v>
      </c>
      <c r="B3869" s="4" t="s">
        <v>12</v>
      </c>
      <c r="C3869" s="8">
        <v>1.78036418392208E-16</v>
      </c>
      <c r="D3869" s="4">
        <v>1</v>
      </c>
      <c r="E3869" s="7">
        <v>0.64615800000000001</v>
      </c>
      <c r="F3869" s="7">
        <v>1.918655</v>
      </c>
      <c r="G3869" s="7">
        <v>-0.58777000000000001</v>
      </c>
      <c r="H3869" s="7">
        <v>1.3704019999999999</v>
      </c>
    </row>
    <row r="3870" spans="1:8" ht="15" x14ac:dyDescent="0.2">
      <c r="A3870" s="4" t="s">
        <v>3662</v>
      </c>
      <c r="B3870" s="4" t="s">
        <v>9</v>
      </c>
      <c r="C3870" s="4">
        <v>0.99999976848972205</v>
      </c>
      <c r="D3870" s="8">
        <v>2.31510277014442E-7</v>
      </c>
      <c r="E3870" s="7">
        <v>4.2449999999999996E-3</v>
      </c>
      <c r="F3870" s="7">
        <v>-0.96174999999999999</v>
      </c>
      <c r="G3870" s="7">
        <v>0.129273</v>
      </c>
      <c r="H3870" s="7">
        <v>-1.4831300000000001</v>
      </c>
    </row>
    <row r="3871" spans="1:8" ht="15" x14ac:dyDescent="0.2">
      <c r="A3871" s="4" t="s">
        <v>3663</v>
      </c>
      <c r="B3871" s="4" t="s">
        <v>12</v>
      </c>
      <c r="C3871" s="4">
        <v>1.32964872347604E-3</v>
      </c>
      <c r="D3871" s="4">
        <v>0.99867035127652404</v>
      </c>
      <c r="E3871" s="7">
        <v>0.24210100000000001</v>
      </c>
      <c r="F3871" s="7">
        <v>0.91305000000000003</v>
      </c>
      <c r="G3871" s="7">
        <v>-0.15039</v>
      </c>
      <c r="H3871" s="7">
        <v>0.29988999999999999</v>
      </c>
    </row>
    <row r="3872" spans="1:8" ht="15" x14ac:dyDescent="0.2">
      <c r="A3872" s="4" t="s">
        <v>3664</v>
      </c>
      <c r="B3872" s="4" t="s">
        <v>9</v>
      </c>
      <c r="C3872" s="4">
        <v>0.99746797840274404</v>
      </c>
      <c r="D3872" s="4">
        <v>2.5320215972552801E-3</v>
      </c>
      <c r="E3872" s="7">
        <v>-0.15422</v>
      </c>
      <c r="F3872" s="7">
        <v>0.60491600000000001</v>
      </c>
      <c r="G3872" s="7">
        <v>0.36790899999999999</v>
      </c>
      <c r="H3872" s="7">
        <v>-4.0129999999999999E-2</v>
      </c>
    </row>
    <row r="3873" spans="1:8" ht="15" x14ac:dyDescent="0.2">
      <c r="A3873" s="4" t="s">
        <v>3665</v>
      </c>
      <c r="B3873" s="4" t="s">
        <v>9</v>
      </c>
      <c r="C3873" s="4">
        <v>0.99999227654876699</v>
      </c>
      <c r="D3873" s="8">
        <v>7.7234512328937798E-6</v>
      </c>
      <c r="E3873" s="7">
        <v>-2.5870000000000001E-2</v>
      </c>
      <c r="F3873" s="7">
        <v>-3.6990000000000002E-2</v>
      </c>
      <c r="G3873" s="7">
        <v>0.352024</v>
      </c>
      <c r="H3873" s="7">
        <v>-0.69054000000000004</v>
      </c>
    </row>
    <row r="3874" spans="1:8" ht="15" x14ac:dyDescent="0.2">
      <c r="A3874" s="4" t="s">
        <v>3666</v>
      </c>
      <c r="B3874" s="4" t="s">
        <v>9</v>
      </c>
      <c r="C3874" s="4">
        <v>0.99999386258893397</v>
      </c>
      <c r="D3874" s="8">
        <v>6.1374110659421604E-6</v>
      </c>
      <c r="E3874" s="7">
        <v>8.9478000000000002E-2</v>
      </c>
      <c r="F3874" s="7">
        <v>-0.24437999999999999</v>
      </c>
      <c r="G3874" s="7">
        <v>0.79097499999999998</v>
      </c>
      <c r="H3874" s="7">
        <v>-0.41782000000000002</v>
      </c>
    </row>
    <row r="3875" spans="1:8" ht="15" x14ac:dyDescent="0.2">
      <c r="A3875" s="4" t="s">
        <v>3667</v>
      </c>
      <c r="B3875" s="4" t="s">
        <v>12</v>
      </c>
      <c r="C3875" s="8">
        <v>7.1536464572662799E-12</v>
      </c>
      <c r="D3875" s="4">
        <v>0.99999999999284594</v>
      </c>
      <c r="E3875" s="7">
        <v>0.43276999999999999</v>
      </c>
      <c r="F3875" s="7">
        <v>1.762051</v>
      </c>
      <c r="G3875" s="7">
        <v>-0.55940999999999996</v>
      </c>
      <c r="H3875" s="7">
        <v>0.55504299999999995</v>
      </c>
    </row>
    <row r="3876" spans="1:8" ht="15" x14ac:dyDescent="0.2">
      <c r="A3876" s="4" t="s">
        <v>3668</v>
      </c>
      <c r="B3876" s="4" t="s">
        <v>12</v>
      </c>
      <c r="C3876" s="8">
        <v>5.5102638025530004E-31</v>
      </c>
      <c r="D3876" s="4">
        <v>1</v>
      </c>
      <c r="E3876" s="7">
        <v>0.71671600000000002</v>
      </c>
      <c r="F3876" s="7">
        <v>1.956372</v>
      </c>
      <c r="G3876" s="7">
        <v>-1.9451499999999999</v>
      </c>
      <c r="H3876" s="7">
        <v>1.3530800000000001</v>
      </c>
    </row>
    <row r="3877" spans="1:8" ht="15" x14ac:dyDescent="0.2">
      <c r="A3877" s="4" t="s">
        <v>3669</v>
      </c>
      <c r="B3877" s="4" t="s">
        <v>9</v>
      </c>
      <c r="C3877" s="4">
        <v>0.999999999929441</v>
      </c>
      <c r="D3877" s="8">
        <v>7.0558649582344601E-11</v>
      </c>
      <c r="E3877" s="7">
        <v>-0.25821</v>
      </c>
      <c r="F3877" s="7">
        <v>-1.6462300000000001</v>
      </c>
      <c r="G3877" s="7">
        <v>0.95216800000000001</v>
      </c>
      <c r="H3877" s="7">
        <v>-2.1883499999999998</v>
      </c>
    </row>
    <row r="3878" spans="1:8" ht="15" x14ac:dyDescent="0.2">
      <c r="A3878" s="4" t="s">
        <v>3670</v>
      </c>
      <c r="B3878" s="4" t="s">
        <v>9</v>
      </c>
      <c r="C3878" s="4">
        <v>0.999790487600139</v>
      </c>
      <c r="D3878" s="4">
        <v>2.09512399860515E-4</v>
      </c>
      <c r="E3878" s="7">
        <v>0.105016</v>
      </c>
      <c r="F3878" s="7">
        <v>-4.2509999999999999E-2</v>
      </c>
      <c r="G3878" s="7">
        <v>0.73491399999999996</v>
      </c>
      <c r="H3878" s="7">
        <v>9.4289999999999999E-2</v>
      </c>
    </row>
    <row r="3879" spans="1:8" ht="15" x14ac:dyDescent="0.2">
      <c r="A3879" s="4" t="s">
        <v>3671</v>
      </c>
      <c r="B3879" s="4" t="s">
        <v>9</v>
      </c>
      <c r="C3879" s="4">
        <v>0.99992068271096202</v>
      </c>
      <c r="D3879" s="8">
        <v>7.9317289037587606E-5</v>
      </c>
      <c r="E3879" s="7">
        <v>-0.19206000000000001</v>
      </c>
      <c r="F3879" s="7">
        <v>0.551292</v>
      </c>
      <c r="G3879" s="7">
        <v>0.68299100000000001</v>
      </c>
      <c r="H3879" s="7">
        <v>-0.28547</v>
      </c>
    </row>
    <row r="3880" spans="1:8" ht="15" x14ac:dyDescent="0.2">
      <c r="A3880" s="4" t="s">
        <v>3672</v>
      </c>
      <c r="B3880" s="4" t="s">
        <v>9</v>
      </c>
      <c r="C3880" s="4">
        <v>0.999999992786335</v>
      </c>
      <c r="D3880" s="8">
        <v>7.2136650303283803E-9</v>
      </c>
      <c r="E3880" s="7">
        <v>-0.10302</v>
      </c>
      <c r="F3880" s="7">
        <v>-0.20050999999999999</v>
      </c>
      <c r="G3880" s="7">
        <v>0.77568000000000004</v>
      </c>
      <c r="H3880" s="7">
        <v>-1.34338</v>
      </c>
    </row>
    <row r="3881" spans="1:8" ht="15" x14ac:dyDescent="0.2">
      <c r="A3881" s="4" t="s">
        <v>3673</v>
      </c>
      <c r="B3881" s="4" t="s">
        <v>9</v>
      </c>
      <c r="C3881" s="4">
        <v>0.992344509220209</v>
      </c>
      <c r="D3881" s="4">
        <v>7.6554907797904597E-3</v>
      </c>
      <c r="E3881" s="7">
        <v>0.196435</v>
      </c>
      <c r="F3881" s="7">
        <v>0.90309799999999996</v>
      </c>
      <c r="G3881" s="7">
        <v>0.67996400000000001</v>
      </c>
      <c r="H3881" s="7">
        <v>-0.51434000000000002</v>
      </c>
    </row>
    <row r="3882" spans="1:8" ht="15" x14ac:dyDescent="0.2">
      <c r="A3882" s="4" t="s">
        <v>3674</v>
      </c>
      <c r="B3882" s="4" t="s">
        <v>9</v>
      </c>
      <c r="C3882" s="4">
        <v>0.99998337044428298</v>
      </c>
      <c r="D3882" s="8">
        <v>1.6629555716083999E-5</v>
      </c>
      <c r="E3882" s="7">
        <v>-0.23508999999999999</v>
      </c>
      <c r="F3882" s="7">
        <v>-0.99534999999999996</v>
      </c>
      <c r="G3882" s="7">
        <v>1.106422</v>
      </c>
      <c r="H3882" s="7">
        <v>0.31619199999999997</v>
      </c>
    </row>
    <row r="3883" spans="1:8" ht="15" x14ac:dyDescent="0.2">
      <c r="A3883" s="4" t="s">
        <v>3675</v>
      </c>
      <c r="B3883" s="4" t="s">
        <v>12</v>
      </c>
      <c r="C3883" s="8">
        <v>1.3226795939513301E-8</v>
      </c>
      <c r="D3883" s="4">
        <v>0.99999998677320401</v>
      </c>
      <c r="E3883" s="7">
        <v>0.76363999999999999</v>
      </c>
      <c r="F3883" s="7">
        <v>1.370968</v>
      </c>
      <c r="G3883" s="7">
        <v>-2.767E-2</v>
      </c>
      <c r="H3883" s="7">
        <v>-0.19894000000000001</v>
      </c>
    </row>
    <row r="3884" spans="1:8" ht="15" x14ac:dyDescent="0.2">
      <c r="A3884" s="4" t="s">
        <v>7648</v>
      </c>
      <c r="B3884" s="4" t="s">
        <v>12</v>
      </c>
      <c r="C3884" s="8">
        <v>4.5042882030063898E-22</v>
      </c>
      <c r="D3884" s="4">
        <v>1</v>
      </c>
      <c r="E3884" s="7">
        <v>1.165E-3</v>
      </c>
      <c r="F3884" s="7">
        <v>0.16437099999999999</v>
      </c>
      <c r="G3884" s="7">
        <v>-2.2343700000000002</v>
      </c>
      <c r="H3884" s="7">
        <v>1.1528799999999999</v>
      </c>
    </row>
    <row r="3885" spans="1:8" ht="15" x14ac:dyDescent="0.2">
      <c r="A3885" s="4" t="s">
        <v>3676</v>
      </c>
      <c r="B3885" s="4" t="s">
        <v>9</v>
      </c>
      <c r="C3885" s="4">
        <v>0.99992875230883504</v>
      </c>
      <c r="D3885" s="8">
        <v>7.1247691165061698E-5</v>
      </c>
      <c r="E3885" s="7">
        <v>-3.4529999999999998E-2</v>
      </c>
      <c r="F3885" s="7">
        <v>0.48266900000000001</v>
      </c>
      <c r="G3885" s="7">
        <v>0.74924100000000005</v>
      </c>
      <c r="H3885" s="7">
        <v>-0.33867000000000003</v>
      </c>
    </row>
    <row r="3886" spans="1:8" ht="15" x14ac:dyDescent="0.2">
      <c r="A3886" s="4" t="s">
        <v>3677</v>
      </c>
      <c r="B3886" s="4" t="s">
        <v>12</v>
      </c>
      <c r="C3886" s="4">
        <v>1.3849876336155799E-4</v>
      </c>
      <c r="D3886" s="4">
        <v>0.99986150123663797</v>
      </c>
      <c r="E3886" s="7">
        <v>0.156225</v>
      </c>
      <c r="F3886" s="7">
        <v>0.913802</v>
      </c>
      <c r="G3886" s="7">
        <v>-0.31019999999999998</v>
      </c>
      <c r="H3886" s="7">
        <v>0.59536</v>
      </c>
    </row>
    <row r="3887" spans="1:8" ht="15" x14ac:dyDescent="0.2">
      <c r="A3887" s="4" t="s">
        <v>3678</v>
      </c>
      <c r="B3887" s="4" t="s">
        <v>12</v>
      </c>
      <c r="C3887" s="8">
        <v>4.93199301312741E-23</v>
      </c>
      <c r="D3887" s="4">
        <v>1</v>
      </c>
      <c r="E3887" s="7">
        <v>0.64896200000000004</v>
      </c>
      <c r="F3887" s="7">
        <v>1.8918060000000001</v>
      </c>
      <c r="G3887" s="7">
        <v>-1.4050199999999999</v>
      </c>
      <c r="H3887" s="7">
        <v>1.0620639999999999</v>
      </c>
    </row>
    <row r="3888" spans="1:8" ht="15" x14ac:dyDescent="0.2">
      <c r="A3888" s="4" t="s">
        <v>3679</v>
      </c>
      <c r="B3888" s="4" t="s">
        <v>12</v>
      </c>
      <c r="C3888" s="8">
        <v>9.3975995321678706E-24</v>
      </c>
      <c r="D3888" s="4">
        <v>1</v>
      </c>
      <c r="E3888" s="7">
        <v>0.62058000000000002</v>
      </c>
      <c r="F3888" s="7">
        <v>1.955964</v>
      </c>
      <c r="G3888" s="7">
        <v>-1.4379900000000001</v>
      </c>
      <c r="H3888" s="7">
        <v>1.2341249999999999</v>
      </c>
    </row>
    <row r="3889" spans="1:8" ht="15" x14ac:dyDescent="0.2">
      <c r="A3889" s="4" t="s">
        <v>3680</v>
      </c>
      <c r="B3889" s="4" t="s">
        <v>12</v>
      </c>
      <c r="C3889" s="8">
        <v>1.08673160503523E-16</v>
      </c>
      <c r="D3889" s="4">
        <v>1</v>
      </c>
      <c r="E3889" s="7">
        <v>0.463694</v>
      </c>
      <c r="F3889" s="7">
        <v>1.295895</v>
      </c>
      <c r="G3889" s="7">
        <v>-1.3989400000000001</v>
      </c>
      <c r="H3889" s="7">
        <v>0.32157799999999997</v>
      </c>
    </row>
    <row r="3890" spans="1:8" ht="15" x14ac:dyDescent="0.2">
      <c r="A3890" s="4" t="s">
        <v>3681</v>
      </c>
      <c r="B3890" s="4" t="s">
        <v>9</v>
      </c>
      <c r="C3890" s="4">
        <v>0.99999652267184702</v>
      </c>
      <c r="D3890" s="8">
        <v>3.4773281529298399E-6</v>
      </c>
      <c r="E3890" s="7">
        <v>-0.40877999999999998</v>
      </c>
      <c r="F3890" s="7">
        <v>-0.31058000000000002</v>
      </c>
      <c r="G3890" s="7">
        <v>0.68715499999999996</v>
      </c>
      <c r="H3890" s="7">
        <v>-0.17602000000000001</v>
      </c>
    </row>
    <row r="3891" spans="1:8" ht="15" x14ac:dyDescent="0.2">
      <c r="A3891" s="4" t="s">
        <v>3682</v>
      </c>
      <c r="B3891" s="4" t="s">
        <v>12</v>
      </c>
      <c r="C3891" s="8">
        <v>5.7147767976456999E-8</v>
      </c>
      <c r="D3891" s="4">
        <v>0.99999994285223204</v>
      </c>
      <c r="E3891" s="7">
        <v>9.6107999999999999E-2</v>
      </c>
      <c r="F3891" s="7">
        <v>0.46450599999999997</v>
      </c>
      <c r="G3891" s="7">
        <v>-0.84460999999999997</v>
      </c>
      <c r="H3891" s="7">
        <v>1.3246150000000001</v>
      </c>
    </row>
    <row r="3892" spans="1:8" ht="15" x14ac:dyDescent="0.2">
      <c r="A3892" s="4" t="s">
        <v>3683</v>
      </c>
      <c r="B3892" s="4" t="s">
        <v>12</v>
      </c>
      <c r="C3892" s="8">
        <v>6.5870431490086196E-15</v>
      </c>
      <c r="D3892" s="4">
        <v>0.99999999999999301</v>
      </c>
      <c r="E3892" s="7">
        <v>0.78346800000000005</v>
      </c>
      <c r="F3892" s="7">
        <v>1.415721</v>
      </c>
      <c r="G3892" s="7">
        <v>-0.66991000000000001</v>
      </c>
      <c r="H3892" s="7">
        <v>0.74868299999999999</v>
      </c>
    </row>
    <row r="3893" spans="1:8" ht="15" x14ac:dyDescent="0.2">
      <c r="A3893" s="4" t="s">
        <v>3684</v>
      </c>
      <c r="B3893" s="4" t="s">
        <v>12</v>
      </c>
      <c r="C3893" s="8">
        <v>6.6722348611059494E-14</v>
      </c>
      <c r="D3893" s="4">
        <v>0.99999999999993305</v>
      </c>
      <c r="E3893" s="7">
        <v>0.10710799999999999</v>
      </c>
      <c r="F3893" s="7">
        <v>1.702817</v>
      </c>
      <c r="G3893" s="7">
        <v>-1.1511800000000001</v>
      </c>
      <c r="H3893" s="7">
        <v>0.37249900000000002</v>
      </c>
    </row>
    <row r="3894" spans="1:8" ht="15" x14ac:dyDescent="0.2">
      <c r="A3894" s="4" t="s">
        <v>3685</v>
      </c>
      <c r="B3894" s="4" t="s">
        <v>9</v>
      </c>
      <c r="C3894" s="4">
        <v>0.95256745762426798</v>
      </c>
      <c r="D3894" s="4">
        <v>4.7432542375731801E-2</v>
      </c>
      <c r="E3894" s="7">
        <v>9.2124999999999999E-2</v>
      </c>
      <c r="F3894" s="7">
        <v>0.74320200000000003</v>
      </c>
      <c r="G3894" s="7">
        <v>0.26622600000000002</v>
      </c>
      <c r="H3894" s="7">
        <v>-0.15551999999999999</v>
      </c>
    </row>
    <row r="3895" spans="1:8" ht="15" x14ac:dyDescent="0.2">
      <c r="A3895" s="4" t="s">
        <v>3686</v>
      </c>
      <c r="B3895" s="4" t="s">
        <v>9</v>
      </c>
      <c r="C3895" s="4">
        <v>0.99900633108115999</v>
      </c>
      <c r="D3895" s="4">
        <v>9.9366891883936491E-4</v>
      </c>
      <c r="E3895" s="7">
        <v>0.36395699999999997</v>
      </c>
      <c r="F3895" s="7">
        <v>0.60791200000000001</v>
      </c>
      <c r="G3895" s="7">
        <v>1.176579</v>
      </c>
      <c r="H3895" s="7">
        <v>-0.81725999999999999</v>
      </c>
    </row>
    <row r="3896" spans="1:8" ht="15" x14ac:dyDescent="0.2">
      <c r="A3896" s="4" t="s">
        <v>3687</v>
      </c>
      <c r="B3896" s="4" t="s">
        <v>12</v>
      </c>
      <c r="C3896" s="8">
        <v>3.0840516224211402E-32</v>
      </c>
      <c r="D3896" s="4">
        <v>1</v>
      </c>
      <c r="E3896" s="7">
        <v>0.64715500000000004</v>
      </c>
      <c r="F3896" s="7">
        <v>1.97817</v>
      </c>
      <c r="G3896" s="7">
        <v>-2.04176</v>
      </c>
      <c r="H3896" s="7">
        <v>1.7635829999999999</v>
      </c>
    </row>
    <row r="3897" spans="1:8" ht="15" x14ac:dyDescent="0.2">
      <c r="A3897" s="4" t="s">
        <v>3688</v>
      </c>
      <c r="B3897" s="4" t="s">
        <v>9</v>
      </c>
      <c r="C3897" s="4">
        <v>0.61780611353897996</v>
      </c>
      <c r="D3897" s="4">
        <v>0.38219388646101898</v>
      </c>
      <c r="E3897" s="7">
        <v>0.12436899999999999</v>
      </c>
      <c r="F3897" s="7">
        <v>0.91151700000000002</v>
      </c>
      <c r="G3897" s="7">
        <v>0.32858700000000002</v>
      </c>
      <c r="H3897" s="7">
        <v>0.10907</v>
      </c>
    </row>
    <row r="3898" spans="1:8" ht="15" x14ac:dyDescent="0.2">
      <c r="A3898" s="4" t="s">
        <v>3689</v>
      </c>
      <c r="B3898" s="4" t="s">
        <v>9</v>
      </c>
      <c r="C3898" s="4">
        <v>0.85774423580092296</v>
      </c>
      <c r="D3898" s="4">
        <v>0.14225576419907601</v>
      </c>
      <c r="E3898" s="7">
        <v>1.3878E-2</v>
      </c>
      <c r="F3898" s="7">
        <v>0.82898300000000003</v>
      </c>
      <c r="G3898" s="7">
        <v>0.62862700000000005</v>
      </c>
      <c r="H3898" s="7">
        <v>0.584287</v>
      </c>
    </row>
    <row r="3899" spans="1:8" ht="15" x14ac:dyDescent="0.2">
      <c r="A3899" s="4" t="s">
        <v>3690</v>
      </c>
      <c r="B3899" s="4" t="s">
        <v>12</v>
      </c>
      <c r="C3899" s="4">
        <v>2.17465939993134E-4</v>
      </c>
      <c r="D3899" s="4">
        <v>0.99978253406000706</v>
      </c>
      <c r="E3899" s="7">
        <v>0.37730599999999997</v>
      </c>
      <c r="F3899" s="7">
        <v>1.3590150000000001</v>
      </c>
      <c r="G3899" s="7">
        <v>0.73288600000000004</v>
      </c>
      <c r="H3899" s="7">
        <v>0.79747999999999997</v>
      </c>
    </row>
    <row r="3900" spans="1:8" ht="15" x14ac:dyDescent="0.2">
      <c r="A3900" s="4" t="s">
        <v>3691</v>
      </c>
      <c r="B3900" s="4" t="s">
        <v>12</v>
      </c>
      <c r="C3900" s="4">
        <v>3.1150213312223399E-3</v>
      </c>
      <c r="D3900" s="4">
        <v>0.99688497866877701</v>
      </c>
      <c r="E3900" s="7">
        <v>0.35431099999999999</v>
      </c>
      <c r="F3900" s="7">
        <v>0.94555199999999995</v>
      </c>
      <c r="G3900" s="7">
        <v>0.19099099999999999</v>
      </c>
      <c r="H3900" s="7">
        <v>0.43509399999999998</v>
      </c>
    </row>
    <row r="3901" spans="1:8" ht="15" x14ac:dyDescent="0.2">
      <c r="A3901" s="4" t="s">
        <v>3692</v>
      </c>
      <c r="B3901" s="4" t="s">
        <v>12</v>
      </c>
      <c r="C3901" s="8">
        <v>2.95850377865446E-7</v>
      </c>
      <c r="D3901" s="4">
        <v>0.99999970414962203</v>
      </c>
      <c r="E3901" s="7">
        <v>0.29510500000000001</v>
      </c>
      <c r="F3901" s="7">
        <v>1.3131759999999999</v>
      </c>
      <c r="G3901" s="7">
        <v>-0.50163000000000002</v>
      </c>
      <c r="H3901" s="7">
        <v>0.10259500000000001</v>
      </c>
    </row>
    <row r="3902" spans="1:8" ht="15" x14ac:dyDescent="0.2">
      <c r="A3902" s="4" t="s">
        <v>3693</v>
      </c>
      <c r="B3902" s="4" t="s">
        <v>9</v>
      </c>
      <c r="C3902" s="4">
        <v>0.99946454305384003</v>
      </c>
      <c r="D3902" s="4">
        <v>5.3545694615941201E-4</v>
      </c>
      <c r="E3902" s="7">
        <v>6.1936999999999999E-2</v>
      </c>
      <c r="F3902" s="7">
        <v>-2.1129999999999999E-2</v>
      </c>
      <c r="G3902" s="7">
        <v>1.0271490000000001</v>
      </c>
      <c r="H3902" s="7">
        <v>0.493981</v>
      </c>
    </row>
    <row r="3903" spans="1:8" ht="15" x14ac:dyDescent="0.2">
      <c r="A3903" s="4" t="s">
        <v>3694</v>
      </c>
      <c r="B3903" s="4" t="s">
        <v>12</v>
      </c>
      <c r="C3903" s="8">
        <v>8.1171956664288699E-13</v>
      </c>
      <c r="D3903" s="4">
        <v>0.99999999999918798</v>
      </c>
      <c r="E3903" s="7">
        <v>0.53384799999999999</v>
      </c>
      <c r="F3903" s="7">
        <v>1.6296040000000001</v>
      </c>
      <c r="G3903" s="7">
        <v>-0.54474999999999996</v>
      </c>
      <c r="H3903" s="7">
        <v>1.010303</v>
      </c>
    </row>
    <row r="3904" spans="1:8" ht="15" x14ac:dyDescent="0.2">
      <c r="A3904" s="4" t="s">
        <v>7649</v>
      </c>
      <c r="B3904" s="4" t="s">
        <v>12</v>
      </c>
      <c r="C3904" s="8">
        <v>3.2856945235445099E-13</v>
      </c>
      <c r="D3904" s="4">
        <v>0.99999999999967104</v>
      </c>
      <c r="E3904" s="7">
        <v>-9.2670000000000002E-2</v>
      </c>
      <c r="F3904" s="7">
        <v>-0.21535000000000001</v>
      </c>
      <c r="G3904" s="7">
        <v>-1.68913</v>
      </c>
      <c r="H3904" s="7">
        <v>0.61745499999999998</v>
      </c>
    </row>
    <row r="3905" spans="1:8" ht="15" x14ac:dyDescent="0.2">
      <c r="A3905" s="4" t="s">
        <v>3695</v>
      </c>
      <c r="B3905" s="4" t="s">
        <v>9</v>
      </c>
      <c r="C3905" s="4">
        <v>0.89515764355039495</v>
      </c>
      <c r="D3905" s="4">
        <v>0.104842356449604</v>
      </c>
      <c r="E3905" s="7">
        <v>0.130802</v>
      </c>
      <c r="F3905" s="7">
        <v>0.89510299999999998</v>
      </c>
      <c r="G3905" s="7">
        <v>0.85494300000000001</v>
      </c>
      <c r="H3905" s="7">
        <v>0.30022799999999999</v>
      </c>
    </row>
    <row r="3906" spans="1:8" ht="15" x14ac:dyDescent="0.2">
      <c r="A3906" s="4" t="s">
        <v>3696</v>
      </c>
      <c r="B3906" s="4" t="s">
        <v>12</v>
      </c>
      <c r="C3906" s="4">
        <v>2.31376868402366E-2</v>
      </c>
      <c r="D3906" s="4">
        <v>0.97686231315976302</v>
      </c>
      <c r="E3906" s="7">
        <v>0.23311200000000001</v>
      </c>
      <c r="F3906" s="7">
        <v>1.1096539999999999</v>
      </c>
      <c r="G3906" s="7">
        <v>0.40212500000000001</v>
      </c>
      <c r="H3906" s="7">
        <v>0.447185</v>
      </c>
    </row>
    <row r="3907" spans="1:8" ht="15" x14ac:dyDescent="0.2">
      <c r="A3907" s="4" t="s">
        <v>3697</v>
      </c>
      <c r="B3907" s="4" t="s">
        <v>12</v>
      </c>
      <c r="C3907" s="8">
        <v>1.0712428895992299E-17</v>
      </c>
      <c r="D3907" s="4">
        <v>1</v>
      </c>
      <c r="E3907" s="7">
        <v>0.64334000000000002</v>
      </c>
      <c r="F3907" s="7">
        <v>1.5841540000000001</v>
      </c>
      <c r="G3907" s="7">
        <v>-1.10792</v>
      </c>
      <c r="H3907" s="7">
        <v>0.70549200000000001</v>
      </c>
    </row>
    <row r="3908" spans="1:8" ht="15" x14ac:dyDescent="0.2">
      <c r="A3908" s="4" t="s">
        <v>3698</v>
      </c>
      <c r="B3908" s="4" t="s">
        <v>12</v>
      </c>
      <c r="C3908" s="8">
        <v>1.5634908256593201E-29</v>
      </c>
      <c r="D3908" s="4">
        <v>1</v>
      </c>
      <c r="E3908" s="7">
        <v>0.37476599999999999</v>
      </c>
      <c r="F3908" s="7">
        <v>1.641931</v>
      </c>
      <c r="G3908" s="7">
        <v>-2.34355</v>
      </c>
      <c r="H3908" s="7">
        <v>0.35364800000000002</v>
      </c>
    </row>
    <row r="3909" spans="1:8" ht="15" x14ac:dyDescent="0.2">
      <c r="A3909" s="4" t="s">
        <v>3699</v>
      </c>
      <c r="B3909" s="4" t="s">
        <v>12</v>
      </c>
      <c r="C3909" s="8">
        <v>1.16354648177471E-10</v>
      </c>
      <c r="D3909" s="4">
        <v>0.99999999988364496</v>
      </c>
      <c r="E3909" s="7">
        <v>0.34278399999999998</v>
      </c>
      <c r="F3909" s="7">
        <v>1.2619940000000001</v>
      </c>
      <c r="G3909" s="7">
        <v>-0.90053000000000005</v>
      </c>
      <c r="H3909" s="7">
        <v>0.23294699999999999</v>
      </c>
    </row>
    <row r="3910" spans="1:8" ht="15" x14ac:dyDescent="0.2">
      <c r="A3910" s="4" t="s">
        <v>3700</v>
      </c>
      <c r="B3910" s="4" t="s">
        <v>12</v>
      </c>
      <c r="C3910" s="8">
        <v>2.2989127178382598E-13</v>
      </c>
      <c r="D3910" s="4">
        <v>0.99999999999976996</v>
      </c>
      <c r="E3910" s="7">
        <v>0.36936799999999997</v>
      </c>
      <c r="F3910" s="7">
        <v>1.016831</v>
      </c>
      <c r="G3910" s="7">
        <v>-1.2673700000000001</v>
      </c>
      <c r="H3910" s="7">
        <v>0.299954</v>
      </c>
    </row>
    <row r="3911" spans="1:8" ht="15" x14ac:dyDescent="0.2">
      <c r="A3911" s="4" t="s">
        <v>3701</v>
      </c>
      <c r="B3911" s="4" t="s">
        <v>12</v>
      </c>
      <c r="C3911" s="4">
        <v>1.0883997846613601E-3</v>
      </c>
      <c r="D3911" s="4">
        <v>0.99891160021533798</v>
      </c>
      <c r="E3911" s="7">
        <v>0.15518199999999999</v>
      </c>
      <c r="F3911" s="7">
        <v>0.70576700000000003</v>
      </c>
      <c r="G3911" s="7">
        <v>-0.42443999999999998</v>
      </c>
      <c r="H3911" s="7">
        <v>0.153056</v>
      </c>
    </row>
    <row r="3912" spans="1:8" ht="15" x14ac:dyDescent="0.2">
      <c r="A3912" s="4" t="s">
        <v>3702</v>
      </c>
      <c r="B3912" s="4" t="s">
        <v>9</v>
      </c>
      <c r="C3912" s="4">
        <v>0.93885678462201905</v>
      </c>
      <c r="D3912" s="4">
        <v>6.1143215377980502E-2</v>
      </c>
      <c r="E3912" s="7">
        <v>0.21892500000000001</v>
      </c>
      <c r="F3912" s="7">
        <v>5.7520000000000002E-2</v>
      </c>
      <c r="G3912" s="7">
        <v>8.5880000000000001E-3</v>
      </c>
      <c r="H3912" s="7">
        <v>-0.12005</v>
      </c>
    </row>
    <row r="3913" spans="1:8" ht="15" x14ac:dyDescent="0.2">
      <c r="A3913" s="4" t="s">
        <v>3703</v>
      </c>
      <c r="B3913" s="4" t="s">
        <v>9</v>
      </c>
      <c r="C3913" s="4">
        <v>0.957023138451633</v>
      </c>
      <c r="D3913" s="4">
        <v>4.2976861548366697E-2</v>
      </c>
      <c r="E3913" s="7">
        <v>2.1708999999999999E-2</v>
      </c>
      <c r="F3913" s="7">
        <v>0.197634</v>
      </c>
      <c r="G3913" s="7">
        <v>-1.187E-2</v>
      </c>
      <c r="H3913" s="7">
        <v>9.1961000000000001E-2</v>
      </c>
    </row>
    <row r="3914" spans="1:8" ht="15" x14ac:dyDescent="0.2">
      <c r="A3914" s="4" t="s">
        <v>3704</v>
      </c>
      <c r="B3914" s="4" t="s">
        <v>9</v>
      </c>
      <c r="C3914" s="4">
        <v>0.97004247708504998</v>
      </c>
      <c r="D3914" s="4">
        <v>2.9957522914949099E-2</v>
      </c>
      <c r="E3914" s="7">
        <v>0.103793</v>
      </c>
      <c r="F3914" s="7">
        <v>0.70503400000000005</v>
      </c>
      <c r="G3914" s="7">
        <v>0.215642</v>
      </c>
      <c r="H3914" s="7">
        <v>-0.29823</v>
      </c>
    </row>
    <row r="3915" spans="1:8" ht="15" x14ac:dyDescent="0.2">
      <c r="A3915" s="4" t="s">
        <v>3705</v>
      </c>
      <c r="B3915" s="4" t="s">
        <v>9</v>
      </c>
      <c r="C3915" s="4">
        <v>0.90831922893021699</v>
      </c>
      <c r="D3915" s="4">
        <v>9.1680771069782896E-2</v>
      </c>
      <c r="E3915" s="7">
        <v>0.28954999999999997</v>
      </c>
      <c r="F3915" s="7">
        <v>1.082994</v>
      </c>
      <c r="G3915" s="7">
        <v>0.58441200000000004</v>
      </c>
      <c r="H3915" s="7">
        <v>-0.65254999999999996</v>
      </c>
    </row>
    <row r="3916" spans="1:8" ht="15" x14ac:dyDescent="0.2">
      <c r="A3916" s="4" t="s">
        <v>3706</v>
      </c>
      <c r="B3916" s="4" t="s">
        <v>9</v>
      </c>
      <c r="C3916" s="4">
        <v>0.50362622057921103</v>
      </c>
      <c r="D3916" s="4">
        <v>0.49637377942078797</v>
      </c>
      <c r="E3916" s="7">
        <v>0.233407</v>
      </c>
      <c r="F3916" s="7">
        <v>0.23323099999999999</v>
      </c>
      <c r="G3916" s="7">
        <v>8.8326000000000002E-2</v>
      </c>
      <c r="H3916" s="7">
        <v>0.40813100000000002</v>
      </c>
    </row>
    <row r="3917" spans="1:8" ht="15" x14ac:dyDescent="0.2">
      <c r="A3917" s="4" t="s">
        <v>3707</v>
      </c>
      <c r="B3917" s="4" t="s">
        <v>12</v>
      </c>
      <c r="C3917" s="4">
        <v>1.6083314343961E-2</v>
      </c>
      <c r="D3917" s="4">
        <v>0.98391668565603896</v>
      </c>
      <c r="E3917" s="7">
        <v>0.23751900000000001</v>
      </c>
      <c r="F3917" s="7">
        <v>1.302319</v>
      </c>
      <c r="G3917" s="7">
        <v>0.85215799999999997</v>
      </c>
      <c r="H3917" s="7">
        <v>0.53992399999999996</v>
      </c>
    </row>
    <row r="3918" spans="1:8" ht="15" x14ac:dyDescent="0.2">
      <c r="A3918" s="4" t="s">
        <v>3708</v>
      </c>
      <c r="B3918" s="4" t="s">
        <v>12</v>
      </c>
      <c r="C3918" s="8">
        <v>3.0961199635318599E-9</v>
      </c>
      <c r="D3918" s="4">
        <v>0.99999999690387997</v>
      </c>
      <c r="E3918" s="7">
        <v>0.26547700000000002</v>
      </c>
      <c r="F3918" s="7">
        <v>0.336032</v>
      </c>
      <c r="G3918" s="7">
        <v>-1.05575</v>
      </c>
      <c r="H3918" s="7">
        <v>0.65698100000000004</v>
      </c>
    </row>
    <row r="3919" spans="1:8" ht="15" x14ac:dyDescent="0.2">
      <c r="A3919" s="4" t="s">
        <v>3709</v>
      </c>
      <c r="B3919" s="4" t="s">
        <v>12</v>
      </c>
      <c r="C3919" s="4">
        <v>0.12695675031130799</v>
      </c>
      <c r="D3919" s="4">
        <v>0.87304324968869096</v>
      </c>
      <c r="E3919" s="7">
        <v>0.35203499999999999</v>
      </c>
      <c r="F3919" s="7">
        <v>0.76897499999999996</v>
      </c>
      <c r="G3919" s="7">
        <v>0.34221200000000002</v>
      </c>
      <c r="H3919" s="7">
        <v>0.183249</v>
      </c>
    </row>
    <row r="3920" spans="1:8" ht="15" x14ac:dyDescent="0.2">
      <c r="A3920" s="4" t="s">
        <v>3710</v>
      </c>
      <c r="B3920" s="4" t="s">
        <v>9</v>
      </c>
      <c r="C3920" s="4">
        <v>0.87078346578107202</v>
      </c>
      <c r="D3920" s="4">
        <v>0.12921653421892701</v>
      </c>
      <c r="E3920" s="7">
        <v>0.13769500000000001</v>
      </c>
      <c r="F3920" s="7">
        <v>0.72500900000000001</v>
      </c>
      <c r="G3920" s="7">
        <v>0.23447200000000001</v>
      </c>
      <c r="H3920" s="7">
        <v>-6.5600000000000006E-2</v>
      </c>
    </row>
    <row r="3921" spans="1:8" ht="15" x14ac:dyDescent="0.2">
      <c r="A3921" s="4" t="s">
        <v>3711</v>
      </c>
      <c r="B3921" s="4" t="s">
        <v>9</v>
      </c>
      <c r="C3921" s="4">
        <v>0.96449214943976702</v>
      </c>
      <c r="D3921" s="4">
        <v>3.5507850560232597E-2</v>
      </c>
      <c r="E3921" s="7">
        <v>0.11339399999999999</v>
      </c>
      <c r="F3921" s="7">
        <v>0.51934800000000003</v>
      </c>
      <c r="G3921" s="7">
        <v>5.8840000000000003E-2</v>
      </c>
      <c r="H3921" s="7">
        <v>-0.32336999999999999</v>
      </c>
    </row>
    <row r="3922" spans="1:8" ht="15" x14ac:dyDescent="0.2">
      <c r="A3922" s="4" t="s">
        <v>3712</v>
      </c>
      <c r="B3922" s="4" t="s">
        <v>12</v>
      </c>
      <c r="C3922" s="8">
        <v>2.0257159129949199E-20</v>
      </c>
      <c r="D3922" s="4">
        <v>1</v>
      </c>
      <c r="E3922" s="7">
        <v>0.18612100000000001</v>
      </c>
      <c r="F3922" s="7">
        <v>1.5712969999999999</v>
      </c>
      <c r="G3922" s="7">
        <v>-1.72692</v>
      </c>
      <c r="H3922" s="7">
        <v>0.69669499999999995</v>
      </c>
    </row>
    <row r="3923" spans="1:8" ht="15" x14ac:dyDescent="0.2">
      <c r="A3923" s="4" t="s">
        <v>3713</v>
      </c>
      <c r="B3923" s="4" t="s">
        <v>12</v>
      </c>
      <c r="C3923" s="8">
        <v>1.14035025467043E-12</v>
      </c>
      <c r="D3923" s="4">
        <v>0.99999999999885902</v>
      </c>
      <c r="E3923" s="7">
        <v>0.42205599999999999</v>
      </c>
      <c r="F3923" s="7">
        <v>1.5800909999999999</v>
      </c>
      <c r="G3923" s="7">
        <v>-0.89563000000000004</v>
      </c>
      <c r="H3923" s="7">
        <v>0.19428200000000001</v>
      </c>
    </row>
    <row r="3924" spans="1:8" ht="15" x14ac:dyDescent="0.2">
      <c r="A3924" s="4" t="s">
        <v>7650</v>
      </c>
      <c r="B3924" s="4" t="s">
        <v>12</v>
      </c>
      <c r="C3924" s="8">
        <v>1.2186722983012899E-9</v>
      </c>
      <c r="D3924" s="4">
        <v>0.99999999878132695</v>
      </c>
      <c r="E3924" s="7">
        <v>-5.2339999999999998E-2</v>
      </c>
      <c r="F3924" s="7">
        <v>-0.52527999999999997</v>
      </c>
      <c r="G3924" s="7">
        <v>-1.23634</v>
      </c>
      <c r="H3924" s="7">
        <v>1.4205840000000001</v>
      </c>
    </row>
    <row r="3925" spans="1:8" ht="15" x14ac:dyDescent="0.2">
      <c r="A3925" s="4" t="s">
        <v>3714</v>
      </c>
      <c r="B3925" s="4" t="s">
        <v>12</v>
      </c>
      <c r="C3925" s="8">
        <v>2.7629427811735498E-27</v>
      </c>
      <c r="D3925" s="4">
        <v>1</v>
      </c>
      <c r="E3925" s="7">
        <v>0.70513099999999995</v>
      </c>
      <c r="F3925" s="7">
        <v>1.696304</v>
      </c>
      <c r="G3925" s="7">
        <v>-1.8108599999999999</v>
      </c>
      <c r="H3925" s="7">
        <v>1.1106149999999999</v>
      </c>
    </row>
    <row r="3926" spans="1:8" ht="15" x14ac:dyDescent="0.2">
      <c r="A3926" s="4" t="s">
        <v>3715</v>
      </c>
      <c r="B3926" s="4" t="s">
        <v>12</v>
      </c>
      <c r="C3926" s="8">
        <v>3.2083975955127998E-19</v>
      </c>
      <c r="D3926" s="4">
        <v>1</v>
      </c>
      <c r="E3926" s="7">
        <v>0.64577300000000004</v>
      </c>
      <c r="F3926" s="7">
        <v>1.3737619999999999</v>
      </c>
      <c r="G3926" s="7">
        <v>-1.31647</v>
      </c>
      <c r="H3926" s="7">
        <v>0.97279300000000002</v>
      </c>
    </row>
    <row r="3927" spans="1:8" ht="15" x14ac:dyDescent="0.2">
      <c r="A3927" s="4" t="s">
        <v>3716</v>
      </c>
      <c r="B3927" s="4" t="s">
        <v>12</v>
      </c>
      <c r="C3927" s="8">
        <v>6.7746847944343903E-27</v>
      </c>
      <c r="D3927" s="4">
        <v>1</v>
      </c>
      <c r="E3927" s="7">
        <v>1.014942</v>
      </c>
      <c r="F3927" s="7">
        <v>2.6402369999999999</v>
      </c>
      <c r="G3927" s="7">
        <v>-0.78979999999999995</v>
      </c>
      <c r="H3927" s="7">
        <v>0.98106199999999999</v>
      </c>
    </row>
    <row r="3928" spans="1:8" ht="15" x14ac:dyDescent="0.2">
      <c r="A3928" s="4" t="s">
        <v>3717</v>
      </c>
      <c r="B3928" s="4" t="s">
        <v>12</v>
      </c>
      <c r="C3928" s="8">
        <v>4.1119990573246999E-30</v>
      </c>
      <c r="D3928" s="4">
        <v>1</v>
      </c>
      <c r="E3928" s="7">
        <v>0.70375699999999997</v>
      </c>
      <c r="F3928" s="7">
        <v>2.304538</v>
      </c>
      <c r="G3928" s="7">
        <v>-1.7257199999999999</v>
      </c>
      <c r="H3928" s="7">
        <v>1.2238709999999999</v>
      </c>
    </row>
    <row r="3929" spans="1:8" ht="15" x14ac:dyDescent="0.2">
      <c r="A3929" s="4" t="s">
        <v>3718</v>
      </c>
      <c r="B3929" s="4" t="s">
        <v>12</v>
      </c>
      <c r="C3929" s="8">
        <v>1.35420816288815E-31</v>
      </c>
      <c r="D3929" s="4">
        <v>1</v>
      </c>
      <c r="E3929" s="7">
        <v>0.83123800000000003</v>
      </c>
      <c r="F3929" s="7">
        <v>2.5851700000000002</v>
      </c>
      <c r="G3929" s="7">
        <v>-1.5032799999999999</v>
      </c>
      <c r="H3929" s="7">
        <v>1.52789</v>
      </c>
    </row>
    <row r="3930" spans="1:8" ht="15" x14ac:dyDescent="0.2">
      <c r="A3930" s="4" t="s">
        <v>3719</v>
      </c>
      <c r="B3930" s="4" t="s">
        <v>12</v>
      </c>
      <c r="C3930" s="8">
        <v>9.1008850345462596E-26</v>
      </c>
      <c r="D3930" s="4">
        <v>1</v>
      </c>
      <c r="E3930" s="7">
        <v>0.62374399999999997</v>
      </c>
      <c r="F3930" s="7">
        <v>1.870871</v>
      </c>
      <c r="G3930" s="7">
        <v>-1.7224999999999999</v>
      </c>
      <c r="H3930" s="7">
        <v>0.81854800000000005</v>
      </c>
    </row>
    <row r="3931" spans="1:8" ht="15" x14ac:dyDescent="0.2">
      <c r="A3931" s="4" t="s">
        <v>3720</v>
      </c>
      <c r="B3931" s="4" t="s">
        <v>12</v>
      </c>
      <c r="C3931" s="8">
        <v>1.0078407541984999E-34</v>
      </c>
      <c r="D3931" s="4">
        <v>1</v>
      </c>
      <c r="E3931" s="7">
        <v>0.63332200000000005</v>
      </c>
      <c r="F3931" s="7">
        <v>2.3774890000000002</v>
      </c>
      <c r="G3931" s="7">
        <v>-2.0766100000000001</v>
      </c>
      <c r="H3931" s="7">
        <v>1.4995480000000001</v>
      </c>
    </row>
    <row r="3932" spans="1:8" ht="15" x14ac:dyDescent="0.2">
      <c r="A3932" s="4" t="s">
        <v>3721</v>
      </c>
      <c r="B3932" s="4" t="s">
        <v>12</v>
      </c>
      <c r="C3932" s="4">
        <v>0.11116058415836801</v>
      </c>
      <c r="D3932" s="4">
        <v>0.88883941584163095</v>
      </c>
      <c r="E3932" s="7">
        <v>0.16415099999999999</v>
      </c>
      <c r="F3932" s="7">
        <v>0.64186900000000002</v>
      </c>
      <c r="G3932" s="7">
        <v>-0.15165999999999999</v>
      </c>
      <c r="H3932" s="7">
        <v>-1E-4</v>
      </c>
    </row>
    <row r="3933" spans="1:8" ht="15" x14ac:dyDescent="0.2">
      <c r="A3933" s="4" t="s">
        <v>3722</v>
      </c>
      <c r="B3933" s="4" t="s">
        <v>12</v>
      </c>
      <c r="C3933" s="8">
        <v>3.4003648718719299E-17</v>
      </c>
      <c r="D3933" s="4">
        <v>1</v>
      </c>
      <c r="E3933" s="7">
        <v>2.5512E-2</v>
      </c>
      <c r="F3933" s="7">
        <v>2.2897189999999998</v>
      </c>
      <c r="G3933" s="7">
        <v>-1.1102000000000001</v>
      </c>
      <c r="H3933" s="7">
        <v>0.61854600000000004</v>
      </c>
    </row>
    <row r="3934" spans="1:8" ht="15" x14ac:dyDescent="0.2">
      <c r="A3934" s="4" t="s">
        <v>3723</v>
      </c>
      <c r="B3934" s="4" t="s">
        <v>12</v>
      </c>
      <c r="C3934" s="8">
        <v>9.6153620688718802E-6</v>
      </c>
      <c r="D3934" s="4">
        <v>0.999990384637931</v>
      </c>
      <c r="E3934" s="7">
        <v>0.27760499999999999</v>
      </c>
      <c r="F3934" s="7">
        <v>1.1579090000000001</v>
      </c>
      <c r="G3934" s="7">
        <v>-0.44496999999999998</v>
      </c>
      <c r="H3934" s="7">
        <v>-5.8939999999999999E-2</v>
      </c>
    </row>
    <row r="3935" spans="1:8" ht="15" x14ac:dyDescent="0.2">
      <c r="A3935" s="4" t="s">
        <v>3724</v>
      </c>
      <c r="B3935" s="4" t="s">
        <v>12</v>
      </c>
      <c r="C3935" s="8">
        <v>5.9701152736093298E-29</v>
      </c>
      <c r="D3935" s="4">
        <v>1</v>
      </c>
      <c r="E3935" s="7">
        <v>0.76625399999999999</v>
      </c>
      <c r="F3935" s="7">
        <v>2.545226</v>
      </c>
      <c r="G3935" s="7">
        <v>-1.3436999999999999</v>
      </c>
      <c r="H3935" s="7">
        <v>1.629648</v>
      </c>
    </row>
    <row r="3936" spans="1:8" ht="15" x14ac:dyDescent="0.2">
      <c r="A3936" s="4" t="s">
        <v>3725</v>
      </c>
      <c r="B3936" s="4" t="s">
        <v>9</v>
      </c>
      <c r="C3936" s="4">
        <v>0.78168749934642501</v>
      </c>
      <c r="D3936" s="4">
        <v>0.21831250065357399</v>
      </c>
      <c r="E3936" s="7">
        <v>0.35094900000000001</v>
      </c>
      <c r="F3936" s="7">
        <v>0.69818499999999994</v>
      </c>
      <c r="G3936" s="7">
        <v>0.546018</v>
      </c>
      <c r="H3936" s="7">
        <v>-9.8549999999999999E-2</v>
      </c>
    </row>
    <row r="3937" spans="1:8" ht="15" x14ac:dyDescent="0.2">
      <c r="A3937" s="4" t="s">
        <v>3726</v>
      </c>
      <c r="B3937" s="4" t="s">
        <v>12</v>
      </c>
      <c r="C3937" s="8">
        <v>1.9472120181977001E-21</v>
      </c>
      <c r="D3937" s="4">
        <v>1</v>
      </c>
      <c r="E3937" s="7">
        <v>0.55005599999999999</v>
      </c>
      <c r="F3937" s="7">
        <v>1.6615949999999999</v>
      </c>
      <c r="G3937" s="7">
        <v>-1.5092300000000001</v>
      </c>
      <c r="H3937" s="7">
        <v>0.825824</v>
      </c>
    </row>
    <row r="3938" spans="1:8" ht="15" x14ac:dyDescent="0.2">
      <c r="A3938" s="4" t="s">
        <v>3727</v>
      </c>
      <c r="B3938" s="4" t="s">
        <v>12</v>
      </c>
      <c r="C3938" s="8">
        <v>7.1059845901277197E-30</v>
      </c>
      <c r="D3938" s="4">
        <v>1</v>
      </c>
      <c r="E3938" s="7">
        <v>0.93778499999999998</v>
      </c>
      <c r="F3938" s="7">
        <v>2.4428390000000002</v>
      </c>
      <c r="G3938" s="7">
        <v>-1.3695600000000001</v>
      </c>
      <c r="H3938" s="7">
        <v>1.104155</v>
      </c>
    </row>
    <row r="3939" spans="1:8" ht="15" x14ac:dyDescent="0.2">
      <c r="A3939" s="4" t="s">
        <v>3728</v>
      </c>
      <c r="B3939" s="4" t="s">
        <v>12</v>
      </c>
      <c r="C3939" s="8">
        <v>1.72280587080815E-31</v>
      </c>
      <c r="D3939" s="4">
        <v>1</v>
      </c>
      <c r="E3939" s="7">
        <v>0.68626399999999999</v>
      </c>
      <c r="F3939" s="7">
        <v>2.3698320000000002</v>
      </c>
      <c r="G3939" s="7">
        <v>-1.77277</v>
      </c>
      <c r="H3939" s="7">
        <v>1.572846</v>
      </c>
    </row>
    <row r="3940" spans="1:8" ht="15" x14ac:dyDescent="0.2">
      <c r="A3940" s="4" t="s">
        <v>3729</v>
      </c>
      <c r="B3940" s="4" t="s">
        <v>12</v>
      </c>
      <c r="C3940" s="8">
        <v>8.0461119156552503E-18</v>
      </c>
      <c r="D3940" s="4">
        <v>1</v>
      </c>
      <c r="E3940" s="7">
        <v>0.67404200000000003</v>
      </c>
      <c r="F3940" s="7">
        <v>1.5550459999999999</v>
      </c>
      <c r="G3940" s="7">
        <v>-1.07151</v>
      </c>
      <c r="H3940" s="7">
        <v>0.85094099999999995</v>
      </c>
    </row>
    <row r="3941" spans="1:8" ht="15" x14ac:dyDescent="0.2">
      <c r="A3941" s="4" t="s">
        <v>3730</v>
      </c>
      <c r="B3941" s="4" t="s">
        <v>12</v>
      </c>
      <c r="C3941" s="8">
        <v>9.1952099213991202E-10</v>
      </c>
      <c r="D3941" s="4">
        <v>0.99999999908047899</v>
      </c>
      <c r="E3941" s="7">
        <v>0.21662500000000001</v>
      </c>
      <c r="F3941" s="7">
        <v>1.553755</v>
      </c>
      <c r="G3941" s="7">
        <v>-0.56989999999999996</v>
      </c>
      <c r="H3941" s="7">
        <v>0.80464500000000005</v>
      </c>
    </row>
    <row r="3942" spans="1:8" ht="15" x14ac:dyDescent="0.2">
      <c r="A3942" s="4" t="s">
        <v>3731</v>
      </c>
      <c r="B3942" s="4" t="s">
        <v>12</v>
      </c>
      <c r="C3942" s="8">
        <v>1.21849973950441E-26</v>
      </c>
      <c r="D3942" s="4">
        <v>1</v>
      </c>
      <c r="E3942" s="7">
        <v>0.61399599999999999</v>
      </c>
      <c r="F3942" s="7">
        <v>2.8130229999999998</v>
      </c>
      <c r="G3942" s="7">
        <v>-1.2344299999999999</v>
      </c>
      <c r="H3942" s="7">
        <v>0.73961500000000002</v>
      </c>
    </row>
    <row r="3943" spans="1:8" ht="15" x14ac:dyDescent="0.2">
      <c r="A3943" s="4" t="s">
        <v>3732</v>
      </c>
      <c r="B3943" s="4" t="s">
        <v>12</v>
      </c>
      <c r="C3943" s="8">
        <v>2.0255371553582799E-36</v>
      </c>
      <c r="D3943" s="4">
        <v>1</v>
      </c>
      <c r="E3943" s="7">
        <v>0.62109800000000004</v>
      </c>
      <c r="F3943" s="7">
        <v>2.8440180000000002</v>
      </c>
      <c r="G3943" s="7">
        <v>-1.8847</v>
      </c>
      <c r="H3943" s="7">
        <v>2.08046</v>
      </c>
    </row>
    <row r="3944" spans="1:8" ht="15" x14ac:dyDescent="0.2">
      <c r="A3944" s="4" t="s">
        <v>7651</v>
      </c>
      <c r="B3944" s="4" t="s">
        <v>12</v>
      </c>
      <c r="C3944" s="8">
        <v>1.2220477453598701E-16</v>
      </c>
      <c r="D3944" s="4">
        <v>1</v>
      </c>
      <c r="E3944" s="7">
        <v>-9.6060000000000006E-2</v>
      </c>
      <c r="F3944" s="7">
        <v>-0.27077000000000001</v>
      </c>
      <c r="G3944" s="7">
        <v>-1.85911</v>
      </c>
      <c r="H3944" s="7">
        <v>1.42692</v>
      </c>
    </row>
    <row r="3945" spans="1:8" ht="15" x14ac:dyDescent="0.2">
      <c r="A3945" s="4" t="s">
        <v>3733</v>
      </c>
      <c r="B3945" s="4" t="s">
        <v>9</v>
      </c>
      <c r="C3945" s="4">
        <v>0.99999999787006799</v>
      </c>
      <c r="D3945" s="8">
        <v>2.1299326975943999E-9</v>
      </c>
      <c r="E3945" s="7">
        <v>-0.61441000000000001</v>
      </c>
      <c r="F3945" s="7">
        <v>-0.88534999999999997</v>
      </c>
      <c r="G3945" s="7">
        <v>1.4054439999999999</v>
      </c>
      <c r="H3945" s="7">
        <v>-1.5527200000000001</v>
      </c>
    </row>
    <row r="3946" spans="1:8" ht="15" x14ac:dyDescent="0.2">
      <c r="A3946" s="4" t="s">
        <v>3734</v>
      </c>
      <c r="B3946" s="4" t="s">
        <v>9</v>
      </c>
      <c r="C3946" s="4">
        <v>0.99997681182964504</v>
      </c>
      <c r="D3946" s="8">
        <v>2.3188170354660499E-5</v>
      </c>
      <c r="E3946" s="7">
        <v>-0.43554999999999999</v>
      </c>
      <c r="F3946" s="7">
        <v>-1.1935899999999999</v>
      </c>
      <c r="G3946" s="7">
        <v>0.45281700000000003</v>
      </c>
      <c r="H3946" s="7">
        <v>-0.1154</v>
      </c>
    </row>
    <row r="3947" spans="1:8" ht="15" x14ac:dyDescent="0.2">
      <c r="A3947" s="4" t="s">
        <v>3735</v>
      </c>
      <c r="B3947" s="4" t="s">
        <v>12</v>
      </c>
      <c r="C3947" s="8">
        <v>6.7649631732208804E-13</v>
      </c>
      <c r="D3947" s="4">
        <v>0.99999999999932498</v>
      </c>
      <c r="E3947" s="7">
        <v>-0.69240999999999997</v>
      </c>
      <c r="F3947" s="7">
        <v>-1.9827399999999999</v>
      </c>
      <c r="G3947" s="7">
        <v>-1.3673500000000001</v>
      </c>
      <c r="H3947" s="7">
        <v>1.209373</v>
      </c>
    </row>
    <row r="3948" spans="1:8" ht="15" x14ac:dyDescent="0.2">
      <c r="A3948" s="4" t="s">
        <v>3736</v>
      </c>
      <c r="B3948" s="4" t="s">
        <v>9</v>
      </c>
      <c r="C3948" s="4">
        <v>0.99495512491320703</v>
      </c>
      <c r="D3948" s="4">
        <v>5.0448750867922902E-3</v>
      </c>
      <c r="E3948" s="7">
        <v>-0.49847999999999998</v>
      </c>
      <c r="F3948" s="7">
        <v>-2.02034</v>
      </c>
      <c r="G3948" s="7">
        <v>0.17652699999999999</v>
      </c>
      <c r="H3948" s="7">
        <v>-0.29355999999999999</v>
      </c>
    </row>
    <row r="3949" spans="1:8" ht="15" x14ac:dyDescent="0.2">
      <c r="A3949" s="4" t="s">
        <v>3737</v>
      </c>
      <c r="B3949" s="4" t="s">
        <v>9</v>
      </c>
      <c r="C3949" s="4">
        <v>0.99999999925744298</v>
      </c>
      <c r="D3949" s="8">
        <v>7.4255671750837797E-10</v>
      </c>
      <c r="E3949" s="7">
        <v>-0.34343000000000001</v>
      </c>
      <c r="F3949" s="7">
        <v>-0.71045999999999998</v>
      </c>
      <c r="G3949" s="7">
        <v>1.4062129999999999</v>
      </c>
      <c r="H3949" s="7">
        <v>-1.5258799999999999</v>
      </c>
    </row>
    <row r="3950" spans="1:8" ht="15" x14ac:dyDescent="0.2">
      <c r="A3950" s="4" t="s">
        <v>3738</v>
      </c>
      <c r="B3950" s="4" t="s">
        <v>9</v>
      </c>
      <c r="C3950" s="4">
        <v>0.81540926925342105</v>
      </c>
      <c r="D3950" s="4">
        <v>0.184590730746577</v>
      </c>
      <c r="E3950" s="7">
        <v>-0.69203000000000003</v>
      </c>
      <c r="F3950" s="7">
        <v>-1.20278</v>
      </c>
      <c r="G3950" s="7">
        <v>-0.23089000000000001</v>
      </c>
      <c r="H3950" s="7">
        <v>9.5847000000000002E-2</v>
      </c>
    </row>
    <row r="3951" spans="1:8" ht="15" x14ac:dyDescent="0.2">
      <c r="A3951" s="4" t="s">
        <v>3739</v>
      </c>
      <c r="B3951" s="4" t="s">
        <v>9</v>
      </c>
      <c r="C3951" s="4">
        <v>0.99999957864868505</v>
      </c>
      <c r="D3951" s="8">
        <v>4.2135131511229301E-7</v>
      </c>
      <c r="E3951" s="7">
        <v>-0.29466999999999999</v>
      </c>
      <c r="F3951" s="7">
        <v>-1.67489</v>
      </c>
      <c r="G3951" s="7">
        <v>1.0542370000000001</v>
      </c>
      <c r="H3951" s="7">
        <v>-0.81911999999999996</v>
      </c>
    </row>
    <row r="3952" spans="1:8" ht="15" x14ac:dyDescent="0.2">
      <c r="A3952" s="4" t="s">
        <v>3740</v>
      </c>
      <c r="B3952" s="4" t="s">
        <v>9</v>
      </c>
      <c r="C3952" s="4">
        <v>0.99999970065047905</v>
      </c>
      <c r="D3952" s="8">
        <v>2.9934952033487003E-7</v>
      </c>
      <c r="E3952" s="7">
        <v>-0.21829000000000001</v>
      </c>
      <c r="F3952" s="7">
        <v>-0.44257999999999997</v>
      </c>
      <c r="G3952" s="7">
        <v>0.68191199999999996</v>
      </c>
      <c r="H3952" s="7">
        <v>-0.60575999999999997</v>
      </c>
    </row>
    <row r="3953" spans="1:8" ht="15" x14ac:dyDescent="0.2">
      <c r="A3953" s="4" t="s">
        <v>3741</v>
      </c>
      <c r="B3953" s="4" t="s">
        <v>9</v>
      </c>
      <c r="C3953" s="4">
        <v>0.99999999549712704</v>
      </c>
      <c r="D3953" s="8">
        <v>4.5028722192995196E-9</v>
      </c>
      <c r="E3953" s="7">
        <v>2.5170999999999999E-2</v>
      </c>
      <c r="F3953" s="7">
        <v>-0.13491</v>
      </c>
      <c r="G3953" s="7">
        <v>1.0469740000000001</v>
      </c>
      <c r="H3953" s="7">
        <v>-1.52182</v>
      </c>
    </row>
    <row r="3954" spans="1:8" ht="15" x14ac:dyDescent="0.2">
      <c r="A3954" s="4" t="s">
        <v>3742</v>
      </c>
      <c r="B3954" s="4" t="s">
        <v>9</v>
      </c>
      <c r="C3954" s="4">
        <v>0.99999991275734301</v>
      </c>
      <c r="D3954" s="8">
        <v>8.7242656467846597E-8</v>
      </c>
      <c r="E3954" s="7">
        <v>-0.25567000000000001</v>
      </c>
      <c r="F3954" s="7">
        <v>-0.96555999999999997</v>
      </c>
      <c r="G3954" s="7">
        <v>1.143983</v>
      </c>
      <c r="H3954" s="7">
        <v>-0.68876999999999999</v>
      </c>
    </row>
    <row r="3955" spans="1:8" ht="15" x14ac:dyDescent="0.2">
      <c r="A3955" s="4" t="s">
        <v>3743</v>
      </c>
      <c r="B3955" s="4" t="s">
        <v>9</v>
      </c>
      <c r="C3955" s="4">
        <v>0.99999931534775899</v>
      </c>
      <c r="D3955" s="8">
        <v>6.84652240850534E-7</v>
      </c>
      <c r="E3955" s="7">
        <v>-0.50155000000000005</v>
      </c>
      <c r="F3955" s="7">
        <v>-1.5344100000000001</v>
      </c>
      <c r="G3955" s="7">
        <v>0.991089</v>
      </c>
      <c r="H3955" s="7">
        <v>-0.69476000000000004</v>
      </c>
    </row>
    <row r="3956" spans="1:8" ht="15" x14ac:dyDescent="0.2">
      <c r="A3956" s="4" t="s">
        <v>3744</v>
      </c>
      <c r="B3956" s="4" t="s">
        <v>12</v>
      </c>
      <c r="C3956" s="8">
        <v>8.6529790994542899E-21</v>
      </c>
      <c r="D3956" s="4">
        <v>1</v>
      </c>
      <c r="E3956" s="7">
        <v>-0.55093000000000003</v>
      </c>
      <c r="F3956" s="7">
        <v>-1.66022</v>
      </c>
      <c r="G3956" s="7">
        <v>-2.0857100000000002</v>
      </c>
      <c r="H3956" s="7">
        <v>1.608649</v>
      </c>
    </row>
    <row r="3957" spans="1:8" ht="15" x14ac:dyDescent="0.2">
      <c r="A3957" s="4" t="s">
        <v>3745</v>
      </c>
      <c r="B3957" s="4" t="s">
        <v>9</v>
      </c>
      <c r="C3957" s="4">
        <v>0.99999996469783403</v>
      </c>
      <c r="D3957" s="8">
        <v>3.53021664277291E-8</v>
      </c>
      <c r="E3957" s="7">
        <v>-0.56816999999999995</v>
      </c>
      <c r="F3957" s="7">
        <v>-1.5186299999999999</v>
      </c>
      <c r="G3957" s="7">
        <v>0.9093</v>
      </c>
      <c r="H3957" s="7">
        <v>-1.2696799999999999</v>
      </c>
    </row>
    <row r="3958" spans="1:8" ht="15" x14ac:dyDescent="0.2">
      <c r="A3958" s="4" t="s">
        <v>3746</v>
      </c>
      <c r="B3958" s="4" t="s">
        <v>9</v>
      </c>
      <c r="C3958" s="4">
        <v>0.99999983240367296</v>
      </c>
      <c r="D3958" s="8">
        <v>1.6759632601209601E-7</v>
      </c>
      <c r="E3958" s="7">
        <v>-0.37057000000000001</v>
      </c>
      <c r="F3958" s="7">
        <v>-1.0996900000000001</v>
      </c>
      <c r="G3958" s="7">
        <v>1.0674060000000001</v>
      </c>
      <c r="H3958" s="7">
        <v>-0.60972000000000004</v>
      </c>
    </row>
    <row r="3959" spans="1:8" ht="15" x14ac:dyDescent="0.2">
      <c r="A3959" s="4" t="s">
        <v>3747</v>
      </c>
      <c r="B3959" s="4" t="s">
        <v>9</v>
      </c>
      <c r="C3959" s="4">
        <v>0.99999970387844495</v>
      </c>
      <c r="D3959" s="8">
        <v>2.96121554851574E-7</v>
      </c>
      <c r="E3959" s="7">
        <v>-0.64300000000000002</v>
      </c>
      <c r="F3959" s="7">
        <v>-1.78535</v>
      </c>
      <c r="G3959" s="7">
        <v>0.78380300000000003</v>
      </c>
      <c r="H3959" s="7">
        <v>-1.28064</v>
      </c>
    </row>
    <row r="3960" spans="1:8" ht="15" x14ac:dyDescent="0.2">
      <c r="A3960" s="4" t="s">
        <v>3748</v>
      </c>
      <c r="B3960" s="4" t="s">
        <v>9</v>
      </c>
      <c r="C3960" s="4">
        <v>0.99999976196721196</v>
      </c>
      <c r="D3960" s="8">
        <v>2.3803278778728101E-7</v>
      </c>
      <c r="E3960" s="7">
        <v>-0.51495999999999997</v>
      </c>
      <c r="F3960" s="7">
        <v>-0.57257999999999998</v>
      </c>
      <c r="G3960" s="7">
        <v>0.52459599999999995</v>
      </c>
      <c r="H3960" s="7">
        <v>-0.82167999999999997</v>
      </c>
    </row>
    <row r="3961" spans="1:8" ht="15" x14ac:dyDescent="0.2">
      <c r="A3961" s="4" t="s">
        <v>3749</v>
      </c>
      <c r="B3961" s="4" t="s">
        <v>9</v>
      </c>
      <c r="C3961" s="4">
        <v>0.99999939996214005</v>
      </c>
      <c r="D3961" s="8">
        <v>6.0003785950362502E-7</v>
      </c>
      <c r="E3961" s="7">
        <v>-0.14779</v>
      </c>
      <c r="F3961" s="7">
        <v>-0.83755000000000002</v>
      </c>
      <c r="G3961" s="7">
        <v>0.43245499999999998</v>
      </c>
      <c r="H3961" s="7">
        <v>-0.74085000000000001</v>
      </c>
    </row>
    <row r="3962" spans="1:8" ht="15" x14ac:dyDescent="0.2">
      <c r="A3962" s="4" t="s">
        <v>3750</v>
      </c>
      <c r="B3962" s="4" t="s">
        <v>9</v>
      </c>
      <c r="C3962" s="4">
        <v>0.99999999954769303</v>
      </c>
      <c r="D3962" s="8">
        <v>4.5230727326885498E-10</v>
      </c>
      <c r="E3962" s="7">
        <v>-0.28123999999999999</v>
      </c>
      <c r="F3962" s="7">
        <v>-1.0718799999999999</v>
      </c>
      <c r="G3962" s="7">
        <v>1.252456</v>
      </c>
      <c r="H3962" s="7">
        <v>-1.6100300000000001</v>
      </c>
    </row>
    <row r="3963" spans="1:8" ht="15" x14ac:dyDescent="0.2">
      <c r="A3963" s="4" t="s">
        <v>3751</v>
      </c>
      <c r="B3963" s="4" t="s">
        <v>9</v>
      </c>
      <c r="C3963" s="4">
        <v>0.99999999996484401</v>
      </c>
      <c r="D3963" s="8">
        <v>3.5155798235745902E-11</v>
      </c>
      <c r="E3963" s="7">
        <v>-0.53524000000000005</v>
      </c>
      <c r="F3963" s="7">
        <v>-1.0686599999999999</v>
      </c>
      <c r="G3963" s="7">
        <v>1.2131799999999999</v>
      </c>
      <c r="H3963" s="7">
        <v>-2.0736400000000001</v>
      </c>
    </row>
    <row r="3964" spans="1:8" ht="15" x14ac:dyDescent="0.2">
      <c r="A3964" s="4" t="s">
        <v>7652</v>
      </c>
      <c r="B3964" s="4" t="s">
        <v>12</v>
      </c>
      <c r="C3964" s="8">
        <v>1.19508043001442E-16</v>
      </c>
      <c r="D3964" s="4">
        <v>1</v>
      </c>
      <c r="E3964" s="7">
        <v>-5.1139999999999998E-2</v>
      </c>
      <c r="F3964" s="7">
        <v>-1.53427</v>
      </c>
      <c r="G3964" s="7">
        <v>-1.8324800000000001</v>
      </c>
      <c r="H3964" s="7">
        <v>1.1709290000000001</v>
      </c>
    </row>
    <row r="3965" spans="1:8" ht="15" x14ac:dyDescent="0.2">
      <c r="A3965" s="4" t="s">
        <v>3752</v>
      </c>
      <c r="B3965" s="4" t="s">
        <v>9</v>
      </c>
      <c r="C3965" s="4">
        <v>0.999999995518699</v>
      </c>
      <c r="D3965" s="8">
        <v>4.4813009311853697E-9</v>
      </c>
      <c r="E3965" s="7">
        <v>-0.37907000000000002</v>
      </c>
      <c r="F3965" s="7">
        <v>-1.59945</v>
      </c>
      <c r="G3965" s="7">
        <v>1.0872710000000001</v>
      </c>
      <c r="H3965" s="7">
        <v>-1.51597</v>
      </c>
    </row>
    <row r="3966" spans="1:8" ht="15" x14ac:dyDescent="0.2">
      <c r="A3966" s="4" t="s">
        <v>3753</v>
      </c>
      <c r="B3966" s="4" t="s">
        <v>9</v>
      </c>
      <c r="C3966" s="4">
        <v>0.99999999997121902</v>
      </c>
      <c r="D3966" s="8">
        <v>2.8781050039613901E-11</v>
      </c>
      <c r="E3966" s="7">
        <v>-0.27815000000000001</v>
      </c>
      <c r="F3966" s="7">
        <v>-0.85070999999999997</v>
      </c>
      <c r="G3966" s="7">
        <v>1.048168</v>
      </c>
      <c r="H3966" s="7">
        <v>-1.9588699999999999</v>
      </c>
    </row>
    <row r="3967" spans="1:8" ht="15" x14ac:dyDescent="0.2">
      <c r="A3967" s="4" t="s">
        <v>3754</v>
      </c>
      <c r="B3967" s="4" t="s">
        <v>9</v>
      </c>
      <c r="C3967" s="4">
        <v>0.99999956538356305</v>
      </c>
      <c r="D3967" s="8">
        <v>4.3461643628546498E-7</v>
      </c>
      <c r="E3967" s="7">
        <v>-0.30002000000000001</v>
      </c>
      <c r="F3967" s="7">
        <v>-0.83484000000000003</v>
      </c>
      <c r="G3967" s="7">
        <v>0.97669399999999995</v>
      </c>
      <c r="H3967" s="7">
        <v>-0.36476999999999998</v>
      </c>
    </row>
    <row r="3968" spans="1:8" ht="15" x14ac:dyDescent="0.2">
      <c r="A3968" s="4" t="s">
        <v>3755</v>
      </c>
      <c r="B3968" s="4" t="s">
        <v>9</v>
      </c>
      <c r="C3968" s="4">
        <v>0.99999999999931699</v>
      </c>
      <c r="D3968" s="8">
        <v>6.8090269747136703E-13</v>
      </c>
      <c r="E3968" s="7">
        <v>-0.12445000000000001</v>
      </c>
      <c r="F3968" s="7">
        <v>-1.67431</v>
      </c>
      <c r="G3968" s="7">
        <v>1.396801</v>
      </c>
      <c r="H3968" s="7">
        <v>-2.96048</v>
      </c>
    </row>
    <row r="3969" spans="1:8" ht="15" x14ac:dyDescent="0.2">
      <c r="A3969" s="4" t="s">
        <v>3756</v>
      </c>
      <c r="B3969" s="4" t="s">
        <v>9</v>
      </c>
      <c r="C3969" s="4">
        <v>0.999999999192976</v>
      </c>
      <c r="D3969" s="8">
        <v>8.0702388774018995E-10</v>
      </c>
      <c r="E3969" s="7">
        <v>-0.19527</v>
      </c>
      <c r="F3969" s="7">
        <v>-1.58002</v>
      </c>
      <c r="G3969" s="7">
        <v>1.355672</v>
      </c>
      <c r="H3969" s="7">
        <v>-1.84552</v>
      </c>
    </row>
    <row r="3970" spans="1:8" ht="15" x14ac:dyDescent="0.2">
      <c r="A3970" s="4" t="s">
        <v>3757</v>
      </c>
      <c r="B3970" s="4" t="s">
        <v>9</v>
      </c>
      <c r="C3970" s="4">
        <v>0.99999999999659295</v>
      </c>
      <c r="D3970" s="8">
        <v>3.40830413956523E-12</v>
      </c>
      <c r="E3970" s="7">
        <v>-0.65039000000000002</v>
      </c>
      <c r="F3970" s="7">
        <v>-0.98811000000000004</v>
      </c>
      <c r="G3970" s="7">
        <v>1.601316</v>
      </c>
      <c r="H3970" s="7">
        <v>-2.6692499999999999</v>
      </c>
    </row>
    <row r="3971" spans="1:8" ht="15" x14ac:dyDescent="0.2">
      <c r="A3971" s="4" t="s">
        <v>3758</v>
      </c>
      <c r="B3971" s="4" t="s">
        <v>9</v>
      </c>
      <c r="C3971" s="4">
        <v>0.99999999783489002</v>
      </c>
      <c r="D3971" s="8">
        <v>2.1651096325974402E-9</v>
      </c>
      <c r="E3971" s="7">
        <v>-0.23400000000000001</v>
      </c>
      <c r="F3971" s="7">
        <v>-0.64605999999999997</v>
      </c>
      <c r="G3971" s="7">
        <v>1.0603800000000001</v>
      </c>
      <c r="H3971" s="7">
        <v>-1.2864599999999999</v>
      </c>
    </row>
    <row r="3972" spans="1:8" ht="15" x14ac:dyDescent="0.2">
      <c r="A3972" s="4" t="s">
        <v>3759</v>
      </c>
      <c r="B3972" s="4" t="s">
        <v>9</v>
      </c>
      <c r="C3972" s="4">
        <v>0.99999924498749404</v>
      </c>
      <c r="D3972" s="8">
        <v>7.55012505869684E-7</v>
      </c>
      <c r="E3972" s="7">
        <v>-5.636E-2</v>
      </c>
      <c r="F3972" s="7">
        <v>-0.13902</v>
      </c>
      <c r="G3972" s="7">
        <v>0.87224400000000002</v>
      </c>
      <c r="H3972" s="7">
        <v>-0.58342000000000005</v>
      </c>
    </row>
    <row r="3973" spans="1:8" ht="15" x14ac:dyDescent="0.2">
      <c r="A3973" s="4" t="s">
        <v>3760</v>
      </c>
      <c r="B3973" s="4" t="s">
        <v>9</v>
      </c>
      <c r="C3973" s="4">
        <v>0.99999968308152198</v>
      </c>
      <c r="D3973" s="8">
        <v>3.1691847736612098E-7</v>
      </c>
      <c r="E3973" s="7">
        <v>1.5427E-2</v>
      </c>
      <c r="F3973" s="7">
        <v>3.4757999999999997E-2</v>
      </c>
      <c r="G3973" s="7">
        <v>0.91786400000000001</v>
      </c>
      <c r="H3973" s="7">
        <v>-0.91962999999999995</v>
      </c>
    </row>
    <row r="3974" spans="1:8" ht="15" x14ac:dyDescent="0.2">
      <c r="A3974" s="4" t="s">
        <v>3761</v>
      </c>
      <c r="B3974" s="4" t="s">
        <v>9</v>
      </c>
      <c r="C3974" s="4">
        <v>0.99999999879249302</v>
      </c>
      <c r="D3974" s="8">
        <v>1.2075061089769899E-9</v>
      </c>
      <c r="E3974" s="7">
        <v>-0.25312000000000001</v>
      </c>
      <c r="F3974" s="7">
        <v>-0.51700999999999997</v>
      </c>
      <c r="G3974" s="7">
        <v>1.2815920000000001</v>
      </c>
      <c r="H3974" s="7">
        <v>-1.4160200000000001</v>
      </c>
    </row>
    <row r="3975" spans="1:8" ht="15" x14ac:dyDescent="0.2">
      <c r="A3975" s="4" t="s">
        <v>3762</v>
      </c>
      <c r="B3975" s="4" t="s">
        <v>9</v>
      </c>
      <c r="C3975" s="4">
        <v>0.99999999959484098</v>
      </c>
      <c r="D3975" s="8">
        <v>4.0515780499751899E-10</v>
      </c>
      <c r="E3975" s="7">
        <v>-0.41177999999999998</v>
      </c>
      <c r="F3975" s="7">
        <v>-1.7008700000000001</v>
      </c>
      <c r="G3975" s="7">
        <v>1.377936</v>
      </c>
      <c r="H3975" s="7">
        <v>-2.0344500000000001</v>
      </c>
    </row>
    <row r="3976" spans="1:8" ht="15" x14ac:dyDescent="0.2">
      <c r="A3976" s="4" t="s">
        <v>3763</v>
      </c>
      <c r="B3976" s="4" t="s">
        <v>9</v>
      </c>
      <c r="C3976" s="4">
        <v>0.999999991050597</v>
      </c>
      <c r="D3976" s="8">
        <v>8.9494024148608296E-9</v>
      </c>
      <c r="E3976" s="7">
        <v>-0.21773999999999999</v>
      </c>
      <c r="F3976" s="7">
        <v>-1.49288</v>
      </c>
      <c r="G3976" s="7">
        <v>1.5127280000000001</v>
      </c>
      <c r="H3976" s="7">
        <v>-1.4871000000000001</v>
      </c>
    </row>
    <row r="3977" spans="1:8" ht="15" x14ac:dyDescent="0.2">
      <c r="A3977" s="4" t="s">
        <v>3764</v>
      </c>
      <c r="B3977" s="4" t="s">
        <v>9</v>
      </c>
      <c r="C3977" s="4">
        <v>0.99999998933182399</v>
      </c>
      <c r="D3977" s="8">
        <v>1.0668175388952299E-8</v>
      </c>
      <c r="E3977" s="7">
        <v>-0.40183999999999997</v>
      </c>
      <c r="F3977" s="7">
        <v>-0.96099999999999997</v>
      </c>
      <c r="G3977" s="7">
        <v>1.429589</v>
      </c>
      <c r="H3977" s="7">
        <v>-1.1537299999999999</v>
      </c>
    </row>
    <row r="3978" spans="1:8" ht="15" x14ac:dyDescent="0.2">
      <c r="A3978" s="4" t="s">
        <v>3765</v>
      </c>
      <c r="B3978" s="4" t="s">
        <v>9</v>
      </c>
      <c r="C3978" s="4">
        <v>0.99999999945167894</v>
      </c>
      <c r="D3978" s="8">
        <v>5.4832046177619801E-10</v>
      </c>
      <c r="E3978" s="7">
        <v>-0.25568000000000002</v>
      </c>
      <c r="F3978" s="7">
        <v>-0.85523000000000005</v>
      </c>
      <c r="G3978" s="7">
        <v>0.998525</v>
      </c>
      <c r="H3978" s="7">
        <v>-1.5178199999999999</v>
      </c>
    </row>
    <row r="3979" spans="1:8" ht="15" x14ac:dyDescent="0.2">
      <c r="A3979" s="4" t="s">
        <v>3766</v>
      </c>
      <c r="B3979" s="4" t="s">
        <v>9</v>
      </c>
      <c r="C3979" s="4">
        <v>0.99999999976044796</v>
      </c>
      <c r="D3979" s="8">
        <v>2.3955181129765501E-10</v>
      </c>
      <c r="E3979" s="7">
        <v>-9.9159999999999998E-2</v>
      </c>
      <c r="F3979" s="7">
        <v>-0.56150999999999995</v>
      </c>
      <c r="G3979" s="7">
        <v>0.620726</v>
      </c>
      <c r="H3979" s="7">
        <v>-1.8804799999999999</v>
      </c>
    </row>
    <row r="3980" spans="1:8" ht="15" x14ac:dyDescent="0.2">
      <c r="A3980" s="4" t="s">
        <v>3767</v>
      </c>
      <c r="B3980" s="4" t="s">
        <v>9</v>
      </c>
      <c r="C3980" s="4">
        <v>0.99999997503014604</v>
      </c>
      <c r="D3980" s="8">
        <v>2.4969853550683701E-8</v>
      </c>
      <c r="E3980" s="7">
        <v>0.17366599999999999</v>
      </c>
      <c r="F3980" s="7">
        <v>-0.11659</v>
      </c>
      <c r="G3980" s="7">
        <v>0.70829699999999995</v>
      </c>
      <c r="H3980" s="7">
        <v>-1.6188</v>
      </c>
    </row>
    <row r="3981" spans="1:8" ht="15" x14ac:dyDescent="0.2">
      <c r="A3981" s="4" t="s">
        <v>3768</v>
      </c>
      <c r="B3981" s="4" t="s">
        <v>9</v>
      </c>
      <c r="C3981" s="4">
        <v>0.99999999738527701</v>
      </c>
      <c r="D3981" s="8">
        <v>2.6147229273693E-9</v>
      </c>
      <c r="E3981" s="7">
        <v>-8.2919999999999994E-2</v>
      </c>
      <c r="F3981" s="7">
        <v>-0.14877000000000001</v>
      </c>
      <c r="G3981" s="7">
        <v>0.83669000000000004</v>
      </c>
      <c r="H3981" s="7">
        <v>-1.5193700000000001</v>
      </c>
    </row>
    <row r="3982" spans="1:8" ht="15" x14ac:dyDescent="0.2">
      <c r="A3982" s="4" t="s">
        <v>3769</v>
      </c>
      <c r="B3982" s="4" t="s">
        <v>9</v>
      </c>
      <c r="C3982" s="4">
        <v>0.99999999918960203</v>
      </c>
      <c r="D3982" s="8">
        <v>8.1039641947930096E-10</v>
      </c>
      <c r="E3982" s="7">
        <v>-0.28849999999999998</v>
      </c>
      <c r="F3982" s="7">
        <v>-1.29694</v>
      </c>
      <c r="G3982" s="7">
        <v>1.25298</v>
      </c>
      <c r="H3982" s="7">
        <v>-1.6107800000000001</v>
      </c>
    </row>
    <row r="3983" spans="1:8" ht="15" x14ac:dyDescent="0.2">
      <c r="A3983" s="4" t="s">
        <v>3770</v>
      </c>
      <c r="B3983" s="4" t="s">
        <v>9</v>
      </c>
      <c r="C3983" s="4">
        <v>0.99999999999852196</v>
      </c>
      <c r="D3983" s="8">
        <v>1.4782823927715401E-12</v>
      </c>
      <c r="E3983" s="7">
        <v>-0.34255000000000002</v>
      </c>
      <c r="F3983" s="7">
        <v>-0.76009000000000004</v>
      </c>
      <c r="G3983" s="7">
        <v>1.2244459999999999</v>
      </c>
      <c r="H3983" s="7">
        <v>-2.38998</v>
      </c>
    </row>
    <row r="3984" spans="1:8" ht="15" x14ac:dyDescent="0.2">
      <c r="A3984" s="4" t="s">
        <v>7653</v>
      </c>
      <c r="B3984" s="4" t="s">
        <v>9</v>
      </c>
      <c r="C3984" s="4">
        <v>0.999999959032707</v>
      </c>
      <c r="D3984" s="8">
        <v>4.0967293285898299E-8</v>
      </c>
      <c r="E3984" s="7">
        <v>-2.3449999999999999E-2</v>
      </c>
      <c r="F3984" s="7">
        <v>-1.69411</v>
      </c>
      <c r="G3984" s="7">
        <v>0.95025999999999999</v>
      </c>
      <c r="H3984" s="7">
        <v>-1.4255100000000001</v>
      </c>
    </row>
    <row r="3985" spans="1:8" ht="15" x14ac:dyDescent="0.2">
      <c r="A3985" s="4" t="s">
        <v>3771</v>
      </c>
      <c r="B3985" s="4" t="s">
        <v>9</v>
      </c>
      <c r="C3985" s="4">
        <v>0.99945036608902804</v>
      </c>
      <c r="D3985" s="4">
        <v>5.4963391097195304E-4</v>
      </c>
      <c r="E3985" s="7">
        <v>0.14865800000000001</v>
      </c>
      <c r="F3985" s="7">
        <v>-1.2516400000000001</v>
      </c>
      <c r="G3985" s="7">
        <v>1.1776850000000001</v>
      </c>
      <c r="H3985" s="7">
        <v>0.34431400000000001</v>
      </c>
    </row>
    <row r="3986" spans="1:8" ht="15" x14ac:dyDescent="0.2">
      <c r="A3986" s="4" t="s">
        <v>3772</v>
      </c>
      <c r="B3986" s="4" t="s">
        <v>9</v>
      </c>
      <c r="C3986" s="4">
        <v>0.99993719046724505</v>
      </c>
      <c r="D3986" s="8">
        <v>6.2809532754775897E-5</v>
      </c>
      <c r="E3986" s="7">
        <v>9.6383999999999997E-2</v>
      </c>
      <c r="F3986" s="7">
        <v>-1.1668099999999999</v>
      </c>
      <c r="G3986" s="7">
        <v>0.97697199999999995</v>
      </c>
      <c r="H3986" s="7">
        <v>6.3547000000000006E-2</v>
      </c>
    </row>
    <row r="3987" spans="1:8" ht="15" x14ac:dyDescent="0.2">
      <c r="A3987" s="4" t="s">
        <v>3773</v>
      </c>
      <c r="B3987" s="4" t="s">
        <v>9</v>
      </c>
      <c r="C3987" s="4">
        <v>0.99982562627868199</v>
      </c>
      <c r="D3987" s="4">
        <v>1.74373721317707E-4</v>
      </c>
      <c r="E3987" s="7">
        <v>-2.6519999999999998E-2</v>
      </c>
      <c r="F3987" s="7">
        <v>-0.52337999999999996</v>
      </c>
      <c r="G3987" s="7">
        <v>0.731514</v>
      </c>
      <c r="H3987" s="7">
        <v>0.51997899999999997</v>
      </c>
    </row>
    <row r="3988" spans="1:8" ht="15" x14ac:dyDescent="0.2">
      <c r="A3988" s="4" t="s">
        <v>3774</v>
      </c>
      <c r="B3988" s="4" t="s">
        <v>9</v>
      </c>
      <c r="C3988" s="4">
        <v>0.999996936861548</v>
      </c>
      <c r="D3988" s="8">
        <v>3.06313845176226E-6</v>
      </c>
      <c r="E3988" s="7">
        <v>-0.16367000000000001</v>
      </c>
      <c r="F3988" s="7">
        <v>-0.47316999999999998</v>
      </c>
      <c r="G3988" s="7">
        <v>0.47381400000000001</v>
      </c>
      <c r="H3988" s="7">
        <v>-0.39327000000000001</v>
      </c>
    </row>
    <row r="3989" spans="1:8" ht="15" x14ac:dyDescent="0.2">
      <c r="A3989" s="4" t="s">
        <v>3775</v>
      </c>
      <c r="B3989" s="4" t="s">
        <v>9</v>
      </c>
      <c r="C3989" s="4">
        <v>0.99998510364771298</v>
      </c>
      <c r="D3989" s="8">
        <v>1.48963522864103E-5</v>
      </c>
      <c r="E3989" s="7">
        <v>0.14208299999999999</v>
      </c>
      <c r="F3989" s="7">
        <v>-0.81452000000000002</v>
      </c>
      <c r="G3989" s="7">
        <v>0.68953200000000003</v>
      </c>
      <c r="H3989" s="7">
        <v>-0.34344999999999998</v>
      </c>
    </row>
    <row r="3990" spans="1:8" ht="15" x14ac:dyDescent="0.2">
      <c r="A3990" s="4" t="s">
        <v>3776</v>
      </c>
      <c r="B3990" s="4" t="s">
        <v>9</v>
      </c>
      <c r="C3990" s="4">
        <v>0.99906270317396595</v>
      </c>
      <c r="D3990" s="4">
        <v>9.3729682603345898E-4</v>
      </c>
      <c r="E3990" s="7">
        <v>0.175764</v>
      </c>
      <c r="F3990" s="7">
        <v>0.158162</v>
      </c>
      <c r="G3990" s="7">
        <v>1.182412</v>
      </c>
      <c r="H3990" s="7">
        <v>0.18349099999999999</v>
      </c>
    </row>
    <row r="3991" spans="1:8" ht="15" x14ac:dyDescent="0.2">
      <c r="A3991" s="4" t="s">
        <v>3777</v>
      </c>
      <c r="B3991" s="4" t="s">
        <v>9</v>
      </c>
      <c r="C3991" s="4">
        <v>0.99999416145160203</v>
      </c>
      <c r="D3991" s="8">
        <v>5.8385483971998204E-6</v>
      </c>
      <c r="E3991" s="7">
        <v>-9.8379999999999995E-2</v>
      </c>
      <c r="F3991" s="7">
        <v>-0.70199999999999996</v>
      </c>
      <c r="G3991" s="7">
        <v>1.3839360000000001</v>
      </c>
      <c r="H3991" s="7">
        <v>-4.6179999999999999E-2</v>
      </c>
    </row>
    <row r="3992" spans="1:8" ht="15" x14ac:dyDescent="0.2">
      <c r="A3992" s="4" t="s">
        <v>3778</v>
      </c>
      <c r="B3992" s="4" t="s">
        <v>9</v>
      </c>
      <c r="C3992" s="4">
        <v>0.99990875934292101</v>
      </c>
      <c r="D3992" s="8">
        <v>9.1240657077993701E-5</v>
      </c>
      <c r="E3992" s="7">
        <v>-0.12103</v>
      </c>
      <c r="F3992" s="7">
        <v>-9.2700000000000005E-2</v>
      </c>
      <c r="G3992" s="7">
        <v>0.34099499999999999</v>
      </c>
      <c r="H3992" s="7">
        <v>-9.6759999999999999E-2</v>
      </c>
    </row>
    <row r="3993" spans="1:8" ht="15" x14ac:dyDescent="0.2">
      <c r="A3993" s="4" t="s">
        <v>3779</v>
      </c>
      <c r="B3993" s="4" t="s">
        <v>9</v>
      </c>
      <c r="C3993" s="4">
        <v>0.999984913731647</v>
      </c>
      <c r="D3993" s="8">
        <v>1.5086268352153799E-5</v>
      </c>
      <c r="E3993" s="7">
        <v>-2.154E-2</v>
      </c>
      <c r="F3993" s="7">
        <v>-0.25469999999999998</v>
      </c>
      <c r="G3993" s="7">
        <v>0.76304499999999997</v>
      </c>
      <c r="H3993" s="7">
        <v>-6.2219999999999998E-2</v>
      </c>
    </row>
    <row r="3994" spans="1:8" ht="15" x14ac:dyDescent="0.2">
      <c r="A3994" s="4" t="s">
        <v>3780</v>
      </c>
      <c r="B3994" s="4" t="s">
        <v>9</v>
      </c>
      <c r="C3994" s="4">
        <v>0.999973463788151</v>
      </c>
      <c r="D3994" s="8">
        <v>2.65362118484668E-5</v>
      </c>
      <c r="E3994" s="7">
        <v>-4.1520000000000001E-2</v>
      </c>
      <c r="F3994" s="7">
        <v>-0.56335000000000002</v>
      </c>
      <c r="G3994" s="7">
        <v>0.60701799999999995</v>
      </c>
      <c r="H3994" s="7">
        <v>4.5509000000000001E-2</v>
      </c>
    </row>
    <row r="3995" spans="1:8" ht="15" x14ac:dyDescent="0.2">
      <c r="A3995" s="4" t="s">
        <v>3781</v>
      </c>
      <c r="B3995" s="4" t="s">
        <v>9</v>
      </c>
      <c r="C3995" s="4">
        <v>0.97978310553296699</v>
      </c>
      <c r="D3995" s="4">
        <v>2.02168944670327E-2</v>
      </c>
      <c r="E3995" s="7">
        <v>-0.24748999999999999</v>
      </c>
      <c r="F3995" s="7">
        <v>-0.34333999999999998</v>
      </c>
      <c r="G3995" s="7">
        <v>0.1132</v>
      </c>
      <c r="H3995" s="7">
        <v>0.88614499999999996</v>
      </c>
    </row>
    <row r="3996" spans="1:8" ht="15" x14ac:dyDescent="0.2">
      <c r="A3996" s="4" t="s">
        <v>3782</v>
      </c>
      <c r="B3996" s="4" t="s">
        <v>9</v>
      </c>
      <c r="C3996" s="4">
        <v>0.99999858641246298</v>
      </c>
      <c r="D3996" s="8">
        <v>1.4135875367799001E-6</v>
      </c>
      <c r="E3996" s="7">
        <v>-0.22108</v>
      </c>
      <c r="F3996" s="7">
        <v>-0.78491999999999995</v>
      </c>
      <c r="G3996" s="7">
        <v>0.46542600000000001</v>
      </c>
      <c r="H3996" s="7">
        <v>-0.49681999999999998</v>
      </c>
    </row>
    <row r="3997" spans="1:8" ht="15" x14ac:dyDescent="0.2">
      <c r="A3997" s="4" t="s">
        <v>3783</v>
      </c>
      <c r="B3997" s="4" t="s">
        <v>9</v>
      </c>
      <c r="C3997" s="4">
        <v>0.99999977415121</v>
      </c>
      <c r="D3997" s="8">
        <v>2.25848789641331E-7</v>
      </c>
      <c r="E3997" s="7">
        <v>-0.21851000000000001</v>
      </c>
      <c r="F3997" s="7">
        <v>-0.77212999999999998</v>
      </c>
      <c r="G3997" s="7">
        <v>-6.3499999999999997E-3</v>
      </c>
      <c r="H3997" s="7">
        <v>-1.4787600000000001</v>
      </c>
    </row>
    <row r="3998" spans="1:8" ht="15" x14ac:dyDescent="0.2">
      <c r="A3998" s="4" t="s">
        <v>3784</v>
      </c>
      <c r="B3998" s="4" t="s">
        <v>9</v>
      </c>
      <c r="C3998" s="4">
        <v>0.999767311915148</v>
      </c>
      <c r="D3998" s="4">
        <v>2.3268808485192501E-4</v>
      </c>
      <c r="E3998" s="7">
        <v>0.23905199999999999</v>
      </c>
      <c r="F3998" s="7">
        <v>-0.24707999999999999</v>
      </c>
      <c r="G3998" s="7">
        <v>0.88873899999999995</v>
      </c>
      <c r="H3998" s="7">
        <v>-3.0700000000000002E-2</v>
      </c>
    </row>
    <row r="3999" spans="1:8" ht="15" x14ac:dyDescent="0.2">
      <c r="A3999" s="4" t="s">
        <v>3785</v>
      </c>
      <c r="B3999" s="4" t="s">
        <v>9</v>
      </c>
      <c r="C3999" s="4">
        <v>0.99999982592908998</v>
      </c>
      <c r="D3999" s="8">
        <v>1.7407091011245399E-7</v>
      </c>
      <c r="E3999" s="7">
        <v>-0.39168999999999998</v>
      </c>
      <c r="F3999" s="7">
        <v>-0.68908000000000003</v>
      </c>
      <c r="G3999" s="7">
        <v>1.3383370000000001</v>
      </c>
      <c r="H3999" s="7">
        <v>-0.58279999999999998</v>
      </c>
    </row>
    <row r="4000" spans="1:8" ht="15" x14ac:dyDescent="0.2">
      <c r="A4000" s="4" t="s">
        <v>3786</v>
      </c>
      <c r="B4000" s="4" t="s">
        <v>9</v>
      </c>
      <c r="C4000" s="4">
        <v>0.99999174737270402</v>
      </c>
      <c r="D4000" s="8">
        <v>8.2526272959964902E-6</v>
      </c>
      <c r="E4000" s="7">
        <v>1.9379E-2</v>
      </c>
      <c r="F4000" s="7">
        <v>-0.12476</v>
      </c>
      <c r="G4000" s="7">
        <v>0.77798800000000001</v>
      </c>
      <c r="H4000" s="7">
        <v>-0.29968</v>
      </c>
    </row>
    <row r="4001" spans="1:8" ht="15" x14ac:dyDescent="0.2">
      <c r="A4001" s="4" t="s">
        <v>3787</v>
      </c>
      <c r="B4001" s="4" t="s">
        <v>9</v>
      </c>
      <c r="C4001" s="4">
        <v>0.83427183708847896</v>
      </c>
      <c r="D4001" s="4">
        <v>0.16572816291152001</v>
      </c>
      <c r="E4001" s="7">
        <v>-2.545E-2</v>
      </c>
      <c r="F4001" s="7">
        <v>-5.9029999999999999E-2</v>
      </c>
      <c r="G4001" s="7">
        <v>-7.6280000000000001E-2</v>
      </c>
      <c r="H4001" s="7">
        <v>0.55162100000000003</v>
      </c>
    </row>
    <row r="4002" spans="1:8" ht="15" x14ac:dyDescent="0.2">
      <c r="A4002" s="4" t="s">
        <v>3788</v>
      </c>
      <c r="B4002" s="4" t="s">
        <v>12</v>
      </c>
      <c r="C4002" s="8">
        <v>3.3476418067841498E-6</v>
      </c>
      <c r="D4002" s="4">
        <v>0.99999665235819302</v>
      </c>
      <c r="E4002" s="7">
        <v>0.434276</v>
      </c>
      <c r="F4002" s="7">
        <v>-0.73724000000000001</v>
      </c>
      <c r="G4002" s="7">
        <v>-0.59448999999999996</v>
      </c>
      <c r="H4002" s="7">
        <v>0.97538000000000002</v>
      </c>
    </row>
    <row r="4003" spans="1:8" ht="15" x14ac:dyDescent="0.2">
      <c r="A4003" s="4" t="s">
        <v>3789</v>
      </c>
      <c r="B4003" s="4" t="s">
        <v>9</v>
      </c>
      <c r="C4003" s="4">
        <v>0.99999493892048497</v>
      </c>
      <c r="D4003" s="8">
        <v>5.0610795149989802E-6</v>
      </c>
      <c r="E4003" s="7">
        <v>1.7451000000000001E-2</v>
      </c>
      <c r="F4003" s="7">
        <v>-0.80293000000000003</v>
      </c>
      <c r="G4003" s="7">
        <v>0.72772599999999998</v>
      </c>
      <c r="H4003" s="7">
        <v>-0.27699000000000001</v>
      </c>
    </row>
    <row r="4004" spans="1:8" ht="15" x14ac:dyDescent="0.2">
      <c r="A4004" s="4" t="s">
        <v>7654</v>
      </c>
      <c r="B4004" s="4" t="s">
        <v>12</v>
      </c>
      <c r="C4004" s="8">
        <v>2.0498949025197599E-18</v>
      </c>
      <c r="D4004" s="4">
        <v>1</v>
      </c>
      <c r="E4004" s="7">
        <v>0.13554099999999999</v>
      </c>
      <c r="F4004" s="7">
        <v>6.1627000000000001E-2</v>
      </c>
      <c r="G4004" s="7">
        <v>-1.86595</v>
      </c>
      <c r="H4004" s="7">
        <v>1.67015</v>
      </c>
    </row>
    <row r="4005" spans="1:8" ht="15" x14ac:dyDescent="0.2">
      <c r="A4005" s="4" t="s">
        <v>3790</v>
      </c>
      <c r="B4005" s="4" t="s">
        <v>12</v>
      </c>
      <c r="C4005" s="4">
        <v>0.135863488891698</v>
      </c>
      <c r="D4005" s="4">
        <v>0.86413651110830003</v>
      </c>
      <c r="E4005" s="7">
        <v>3.7134E-2</v>
      </c>
      <c r="F4005" s="7">
        <v>-0.50609999999999999</v>
      </c>
      <c r="G4005" s="7">
        <v>-0.29275000000000001</v>
      </c>
      <c r="H4005" s="7">
        <v>0.82155699999999998</v>
      </c>
    </row>
    <row r="4006" spans="1:8" ht="15" x14ac:dyDescent="0.2">
      <c r="A4006" s="4" t="s">
        <v>3791</v>
      </c>
      <c r="B4006" s="4" t="s">
        <v>9</v>
      </c>
      <c r="C4006" s="4">
        <v>0.98534393428859801</v>
      </c>
      <c r="D4006" s="4">
        <v>1.46560657114021E-2</v>
      </c>
      <c r="E4006" s="7">
        <v>7.8992999999999994E-2</v>
      </c>
      <c r="F4006" s="7">
        <v>-0.48543999999999998</v>
      </c>
      <c r="G4006" s="7">
        <v>0.322714</v>
      </c>
      <c r="H4006" s="7">
        <v>0.80546600000000002</v>
      </c>
    </row>
    <row r="4007" spans="1:8" ht="15" x14ac:dyDescent="0.2">
      <c r="A4007" s="4" t="s">
        <v>3792</v>
      </c>
      <c r="B4007" s="4" t="s">
        <v>9</v>
      </c>
      <c r="C4007" s="4">
        <v>0.99848231768917795</v>
      </c>
      <c r="D4007" s="4">
        <v>1.51768231082168E-3</v>
      </c>
      <c r="E4007" s="7">
        <v>-0.16528999999999999</v>
      </c>
      <c r="F4007" s="7">
        <v>-0.54495000000000005</v>
      </c>
      <c r="G4007" s="7">
        <v>0.27897899999999998</v>
      </c>
      <c r="H4007" s="7">
        <v>0.61574399999999996</v>
      </c>
    </row>
    <row r="4008" spans="1:8" ht="15" x14ac:dyDescent="0.2">
      <c r="A4008" s="4" t="s">
        <v>3793</v>
      </c>
      <c r="B4008" s="4" t="s">
        <v>9</v>
      </c>
      <c r="C4008" s="4">
        <v>0.99999089741431002</v>
      </c>
      <c r="D4008" s="8">
        <v>9.1025856894717008E-6</v>
      </c>
      <c r="E4008" s="7">
        <v>-0.30621999999999999</v>
      </c>
      <c r="F4008" s="7">
        <v>0.115111</v>
      </c>
      <c r="G4008" s="7">
        <v>1.335234</v>
      </c>
      <c r="H4008" s="7">
        <v>-0.13091</v>
      </c>
    </row>
    <row r="4009" spans="1:8" ht="15" x14ac:dyDescent="0.2">
      <c r="A4009" s="4" t="s">
        <v>3794</v>
      </c>
      <c r="B4009" s="4" t="s">
        <v>9</v>
      </c>
      <c r="C4009" s="4">
        <v>0.99825487714179495</v>
      </c>
      <c r="D4009" s="4">
        <v>1.74512285820537E-3</v>
      </c>
      <c r="E4009" s="7">
        <v>2.0448000000000001E-2</v>
      </c>
      <c r="F4009" s="7">
        <v>-1.5134399999999999</v>
      </c>
      <c r="G4009" s="7">
        <v>0.22231899999999999</v>
      </c>
      <c r="H4009" s="7">
        <v>-7.4090000000000003E-2</v>
      </c>
    </row>
    <row r="4010" spans="1:8" ht="15" x14ac:dyDescent="0.2">
      <c r="A4010" s="4" t="s">
        <v>3795</v>
      </c>
      <c r="B4010" s="4" t="s">
        <v>9</v>
      </c>
      <c r="C4010" s="4">
        <v>0.99985797590581305</v>
      </c>
      <c r="D4010" s="4">
        <v>1.4202409418646701E-4</v>
      </c>
      <c r="E4010" s="7">
        <v>-8.3640000000000006E-2</v>
      </c>
      <c r="F4010" s="7">
        <v>0.83512399999999998</v>
      </c>
      <c r="G4010" s="7">
        <v>1.070649</v>
      </c>
      <c r="H4010" s="7">
        <v>-0.50436000000000003</v>
      </c>
    </row>
    <row r="4011" spans="1:8" ht="15" x14ac:dyDescent="0.2">
      <c r="A4011" s="4" t="s">
        <v>3796</v>
      </c>
      <c r="B4011" s="4" t="s">
        <v>9</v>
      </c>
      <c r="C4011" s="4">
        <v>0.99990998729320701</v>
      </c>
      <c r="D4011" s="8">
        <v>9.0012706792199506E-5</v>
      </c>
      <c r="E4011" s="7">
        <v>2.4108000000000001E-2</v>
      </c>
      <c r="F4011" s="7">
        <v>-0.63088999999999995</v>
      </c>
      <c r="G4011" s="7">
        <v>0.55315999999999999</v>
      </c>
      <c r="H4011" s="7">
        <v>0.13930000000000001</v>
      </c>
    </row>
    <row r="4012" spans="1:8" ht="15" x14ac:dyDescent="0.2">
      <c r="A4012" s="4" t="s">
        <v>3797</v>
      </c>
      <c r="B4012" s="4" t="s">
        <v>9</v>
      </c>
      <c r="C4012" s="4">
        <v>0.99997828403222799</v>
      </c>
      <c r="D4012" s="8">
        <v>2.1715967771991899E-5</v>
      </c>
      <c r="E4012" s="7">
        <v>-3.3849999999999998E-2</v>
      </c>
      <c r="F4012" s="7">
        <v>0.120465</v>
      </c>
      <c r="G4012" s="7">
        <v>0.46063900000000002</v>
      </c>
      <c r="H4012" s="7">
        <v>-0.46861000000000003</v>
      </c>
    </row>
    <row r="4013" spans="1:8" ht="15" x14ac:dyDescent="0.2">
      <c r="A4013" s="4" t="s">
        <v>3798</v>
      </c>
      <c r="B4013" s="4" t="s">
        <v>9</v>
      </c>
      <c r="C4013" s="4">
        <v>0.99996140963772995</v>
      </c>
      <c r="D4013" s="8">
        <v>3.8590362269748598E-5</v>
      </c>
      <c r="E4013" s="7">
        <v>-2.0629999999999999E-2</v>
      </c>
      <c r="F4013" s="7">
        <v>-0.1953</v>
      </c>
      <c r="G4013" s="7">
        <v>0.76605800000000002</v>
      </c>
      <c r="H4013" s="7">
        <v>9.9082000000000003E-2</v>
      </c>
    </row>
    <row r="4014" spans="1:8" ht="15" x14ac:dyDescent="0.2">
      <c r="A4014" s="4" t="s">
        <v>3799</v>
      </c>
      <c r="B4014" s="4" t="s">
        <v>9</v>
      </c>
      <c r="C4014" s="4">
        <v>0.99999964739645397</v>
      </c>
      <c r="D4014" s="8">
        <v>3.5260354597274202E-7</v>
      </c>
      <c r="E4014" s="7">
        <v>-0.19445999999999999</v>
      </c>
      <c r="F4014" s="7">
        <v>-0.53142</v>
      </c>
      <c r="G4014" s="7">
        <v>1.116824</v>
      </c>
      <c r="H4014" s="7">
        <v>-0.42968000000000001</v>
      </c>
    </row>
    <row r="4015" spans="1:8" ht="15" x14ac:dyDescent="0.2">
      <c r="A4015" s="4" t="s">
        <v>3800</v>
      </c>
      <c r="B4015" s="4" t="s">
        <v>9</v>
      </c>
      <c r="C4015" s="4">
        <v>0.99999995028128896</v>
      </c>
      <c r="D4015" s="8">
        <v>4.9718710758118301E-8</v>
      </c>
      <c r="E4015" s="7">
        <v>-0.49136999999999997</v>
      </c>
      <c r="F4015" s="7">
        <v>-0.92635000000000001</v>
      </c>
      <c r="G4015" s="7">
        <v>0.76901900000000001</v>
      </c>
      <c r="H4015" s="7">
        <v>-0.91657999999999995</v>
      </c>
    </row>
    <row r="4016" spans="1:8" ht="15" x14ac:dyDescent="0.2">
      <c r="A4016" s="4" t="s">
        <v>3801</v>
      </c>
      <c r="B4016" s="4" t="s">
        <v>9</v>
      </c>
      <c r="C4016" s="4">
        <v>0.99999998314775895</v>
      </c>
      <c r="D4016" s="8">
        <v>1.6852241193771901E-8</v>
      </c>
      <c r="E4016" s="7">
        <v>-0.16352</v>
      </c>
      <c r="F4016" s="7">
        <v>-1.40805</v>
      </c>
      <c r="G4016" s="7">
        <v>1.279064</v>
      </c>
      <c r="H4016" s="7">
        <v>-1.2438100000000001</v>
      </c>
    </row>
    <row r="4017" spans="1:8" ht="15" x14ac:dyDescent="0.2">
      <c r="A4017" s="4" t="s">
        <v>3802</v>
      </c>
      <c r="B4017" s="4" t="s">
        <v>9</v>
      </c>
      <c r="C4017" s="4">
        <v>0.99780714360695699</v>
      </c>
      <c r="D4017" s="4">
        <v>2.1928563930416899E-3</v>
      </c>
      <c r="E4017" s="7">
        <v>-0.16822999999999999</v>
      </c>
      <c r="F4017" s="7">
        <v>-1.62636</v>
      </c>
      <c r="G4017" s="7">
        <v>0.91105100000000006</v>
      </c>
      <c r="H4017" s="7">
        <v>0.86829000000000001</v>
      </c>
    </row>
    <row r="4018" spans="1:8" ht="15" x14ac:dyDescent="0.2">
      <c r="A4018" s="4" t="s">
        <v>3803</v>
      </c>
      <c r="B4018" s="4" t="s">
        <v>9</v>
      </c>
      <c r="C4018" s="4">
        <v>0.99999982405315302</v>
      </c>
      <c r="D4018" s="8">
        <v>1.75946847126276E-7</v>
      </c>
      <c r="E4018" s="7">
        <v>-0.12211</v>
      </c>
      <c r="F4018" s="7">
        <v>-0.74687000000000003</v>
      </c>
      <c r="G4018" s="7">
        <v>1.5027029999999999</v>
      </c>
      <c r="H4018" s="7">
        <v>-0.75763999999999998</v>
      </c>
    </row>
    <row r="4019" spans="1:8" ht="15" x14ac:dyDescent="0.2">
      <c r="A4019" s="4" t="s">
        <v>3804</v>
      </c>
      <c r="B4019" s="4" t="s">
        <v>9</v>
      </c>
      <c r="C4019" s="4">
        <v>0.99999981696364404</v>
      </c>
      <c r="D4019" s="8">
        <v>1.8303635642876201E-7</v>
      </c>
      <c r="E4019" s="7">
        <v>6.3889000000000001E-2</v>
      </c>
      <c r="F4019" s="7">
        <v>-0.94699</v>
      </c>
      <c r="G4019" s="7">
        <v>1.374538</v>
      </c>
      <c r="H4019" s="7">
        <v>-0.94588000000000005</v>
      </c>
    </row>
    <row r="4020" spans="1:8" ht="15" x14ac:dyDescent="0.2">
      <c r="A4020" s="4" t="s">
        <v>3805</v>
      </c>
      <c r="B4020" s="4" t="s">
        <v>9</v>
      </c>
      <c r="C4020" s="4">
        <v>0.99999997773712801</v>
      </c>
      <c r="D4020" s="8">
        <v>2.22628710167354E-8</v>
      </c>
      <c r="E4020" s="7">
        <v>-2.5489999999999999E-2</v>
      </c>
      <c r="F4020" s="7">
        <v>-0.40978999999999999</v>
      </c>
      <c r="G4020" s="7">
        <v>0.65230699999999997</v>
      </c>
      <c r="H4020" s="7">
        <v>-1.24922</v>
      </c>
    </row>
    <row r="4021" spans="1:8" ht="15" x14ac:dyDescent="0.2">
      <c r="A4021" s="4" t="s">
        <v>3806</v>
      </c>
      <c r="B4021" s="4" t="s">
        <v>9</v>
      </c>
      <c r="C4021" s="4">
        <v>0.99989791545616402</v>
      </c>
      <c r="D4021" s="4">
        <v>1.02084543835287E-4</v>
      </c>
      <c r="E4021" s="7">
        <v>-5.1000000000000004E-3</v>
      </c>
      <c r="F4021" s="7">
        <v>-7.6880000000000004E-2</v>
      </c>
      <c r="G4021" s="7">
        <v>0.38597900000000002</v>
      </c>
      <c r="H4021" s="7">
        <v>-0.17235</v>
      </c>
    </row>
    <row r="4022" spans="1:8" ht="15" x14ac:dyDescent="0.2">
      <c r="A4022" s="4" t="s">
        <v>3807</v>
      </c>
      <c r="B4022" s="4" t="s">
        <v>9</v>
      </c>
      <c r="C4022" s="4">
        <v>0.99980280397572796</v>
      </c>
      <c r="D4022" s="4">
        <v>1.9719602427111099E-4</v>
      </c>
      <c r="E4022" s="7">
        <v>-8.5470000000000004E-2</v>
      </c>
      <c r="F4022" s="7">
        <v>-0.55800000000000005</v>
      </c>
      <c r="G4022" s="7">
        <v>0.158917</v>
      </c>
      <c r="H4022" s="7">
        <v>-0.10773000000000001</v>
      </c>
    </row>
    <row r="4023" spans="1:8" ht="15" x14ac:dyDescent="0.2">
      <c r="A4023" s="4" t="s">
        <v>3808</v>
      </c>
      <c r="B4023" s="4" t="s">
        <v>9</v>
      </c>
      <c r="C4023" s="4">
        <v>0.99999999788719196</v>
      </c>
      <c r="D4023" s="8">
        <v>2.1128079743925E-9</v>
      </c>
      <c r="E4023" s="7">
        <v>-0.21903</v>
      </c>
      <c r="F4023" s="7">
        <v>-0.55101</v>
      </c>
      <c r="G4023" s="7">
        <v>0.75697899999999996</v>
      </c>
      <c r="H4023" s="7">
        <v>-1.3857699999999999</v>
      </c>
    </row>
    <row r="4024" spans="1:8" ht="15" x14ac:dyDescent="0.2">
      <c r="A4024" s="4" t="s">
        <v>7655</v>
      </c>
      <c r="B4024" s="4" t="s">
        <v>12</v>
      </c>
      <c r="C4024" s="8">
        <v>4.0763419949278299E-17</v>
      </c>
      <c r="D4024" s="4">
        <v>1</v>
      </c>
      <c r="E4024" s="7">
        <v>7.2402999999999995E-2</v>
      </c>
      <c r="F4024" s="7">
        <v>8.6689999999999996E-3</v>
      </c>
      <c r="G4024" s="7">
        <v>-1.7762500000000001</v>
      </c>
      <c r="H4024" s="7">
        <v>1.7976890000000001</v>
      </c>
    </row>
    <row r="4025" spans="1:8" ht="15" x14ac:dyDescent="0.2">
      <c r="A4025" s="4" t="s">
        <v>3809</v>
      </c>
      <c r="B4025" s="4" t="s">
        <v>9</v>
      </c>
      <c r="C4025" s="4">
        <v>0.98244791712200896</v>
      </c>
      <c r="D4025" s="4">
        <v>1.7552082877989799E-2</v>
      </c>
      <c r="E4025" s="7">
        <v>-0.41571999999999998</v>
      </c>
      <c r="F4025" s="7">
        <v>-0.37552000000000002</v>
      </c>
      <c r="G4025" s="7">
        <v>9.2350000000000002E-2</v>
      </c>
      <c r="H4025" s="7">
        <v>0.80470900000000001</v>
      </c>
    </row>
    <row r="4026" spans="1:8" ht="15" x14ac:dyDescent="0.2">
      <c r="A4026" s="4" t="s">
        <v>3810</v>
      </c>
      <c r="B4026" s="4" t="s">
        <v>9</v>
      </c>
      <c r="C4026" s="4">
        <v>0.99768181471927897</v>
      </c>
      <c r="D4026" s="4">
        <v>2.3181852807211199E-3</v>
      </c>
      <c r="E4026" s="7">
        <v>-0.37358999999999998</v>
      </c>
      <c r="F4026" s="7">
        <v>-0.42127999999999999</v>
      </c>
      <c r="G4026" s="7">
        <v>0.11414100000000001</v>
      </c>
      <c r="H4026" s="7">
        <v>0.42561399999999999</v>
      </c>
    </row>
    <row r="4027" spans="1:8" ht="15" x14ac:dyDescent="0.2">
      <c r="A4027" s="4" t="s">
        <v>3811</v>
      </c>
      <c r="B4027" s="4" t="s">
        <v>9</v>
      </c>
      <c r="C4027" s="4">
        <v>0.55708947326454805</v>
      </c>
      <c r="D4027" s="4">
        <v>0.44291052673545001</v>
      </c>
      <c r="E4027" s="7">
        <v>-0.79369999999999996</v>
      </c>
      <c r="F4027" s="7">
        <v>-0.78308999999999995</v>
      </c>
      <c r="G4027" s="7">
        <v>-0.17574000000000001</v>
      </c>
      <c r="H4027" s="7">
        <v>0.41649999999999998</v>
      </c>
    </row>
    <row r="4028" spans="1:8" ht="15" x14ac:dyDescent="0.2">
      <c r="A4028" s="4" t="s">
        <v>3812</v>
      </c>
      <c r="B4028" s="4" t="s">
        <v>9</v>
      </c>
      <c r="C4028" s="4">
        <v>0.999990557734876</v>
      </c>
      <c r="D4028" s="8">
        <v>9.4422651232246594E-6</v>
      </c>
      <c r="E4028" s="7">
        <v>-0.45013999999999998</v>
      </c>
      <c r="F4028" s="7">
        <v>-0.90656000000000003</v>
      </c>
      <c r="G4028" s="7">
        <v>0.34001300000000001</v>
      </c>
      <c r="H4028" s="7">
        <v>-0.33593000000000001</v>
      </c>
    </row>
    <row r="4029" spans="1:8" ht="15" x14ac:dyDescent="0.2">
      <c r="A4029" s="4" t="s">
        <v>3813</v>
      </c>
      <c r="B4029" s="4" t="s">
        <v>9</v>
      </c>
      <c r="C4029" s="4">
        <v>0.99744302236684101</v>
      </c>
      <c r="D4029" s="4">
        <v>2.5569776331575401E-3</v>
      </c>
      <c r="E4029" s="7">
        <v>-0.70204999999999995</v>
      </c>
      <c r="F4029" s="7">
        <v>-0.70979999999999999</v>
      </c>
      <c r="G4029" s="7">
        <v>0.73838999999999999</v>
      </c>
      <c r="H4029" s="7">
        <v>0.97886899999999999</v>
      </c>
    </row>
    <row r="4030" spans="1:8" ht="15" x14ac:dyDescent="0.2">
      <c r="A4030" s="4" t="s">
        <v>3814</v>
      </c>
      <c r="B4030" s="4" t="s">
        <v>9</v>
      </c>
      <c r="C4030" s="4">
        <v>0.99999689772193001</v>
      </c>
      <c r="D4030" s="8">
        <v>3.1022780691320299E-6</v>
      </c>
      <c r="E4030" s="7">
        <v>-0.30581000000000003</v>
      </c>
      <c r="F4030" s="7">
        <v>-0.47633999999999999</v>
      </c>
      <c r="G4030" s="7">
        <v>0.74253199999999997</v>
      </c>
      <c r="H4030" s="7">
        <v>-9.1660000000000005E-2</v>
      </c>
    </row>
    <row r="4031" spans="1:8" ht="15" x14ac:dyDescent="0.2">
      <c r="A4031" s="4" t="s">
        <v>3815</v>
      </c>
      <c r="B4031" s="4" t="s">
        <v>9</v>
      </c>
      <c r="C4031" s="4">
        <v>0.99969873401467002</v>
      </c>
      <c r="D4031" s="4">
        <v>3.0126598532985302E-4</v>
      </c>
      <c r="E4031" s="7">
        <v>-0.53791</v>
      </c>
      <c r="F4031" s="7">
        <v>-0.84714</v>
      </c>
      <c r="G4031" s="7">
        <v>0.26058500000000001</v>
      </c>
      <c r="H4031" s="7">
        <v>0.161913</v>
      </c>
    </row>
    <row r="4032" spans="1:8" ht="15" x14ac:dyDescent="0.2">
      <c r="A4032" s="4" t="s">
        <v>3816</v>
      </c>
      <c r="B4032" s="4" t="s">
        <v>9</v>
      </c>
      <c r="C4032" s="4">
        <v>0.99997575131802197</v>
      </c>
      <c r="D4032" s="8">
        <v>2.4248681977500699E-5</v>
      </c>
      <c r="E4032" s="7">
        <v>-0.23952000000000001</v>
      </c>
      <c r="F4032" s="7">
        <v>1.7999999999999999E-2</v>
      </c>
      <c r="G4032" s="7">
        <v>0.45288699999999998</v>
      </c>
      <c r="H4032" s="7">
        <v>-0.19841</v>
      </c>
    </row>
    <row r="4033" spans="1:8" ht="15" x14ac:dyDescent="0.2">
      <c r="A4033" s="4" t="s">
        <v>3817</v>
      </c>
      <c r="B4033" s="4" t="s">
        <v>9</v>
      </c>
      <c r="C4033" s="4">
        <v>0.99995192326691096</v>
      </c>
      <c r="D4033" s="8">
        <v>4.8076733088788599E-5</v>
      </c>
      <c r="E4033" s="7">
        <v>-8.4100000000000008E-3</v>
      </c>
      <c r="F4033" s="7">
        <v>-0.29352</v>
      </c>
      <c r="G4033" s="7">
        <v>0.49407099999999998</v>
      </c>
      <c r="H4033" s="7">
        <v>-7.3039999999999994E-2</v>
      </c>
    </row>
    <row r="4034" spans="1:8" ht="15" x14ac:dyDescent="0.2">
      <c r="A4034" s="4" t="s">
        <v>3818</v>
      </c>
      <c r="B4034" s="4" t="s">
        <v>9</v>
      </c>
      <c r="C4034" s="4">
        <v>0.99999930575617502</v>
      </c>
      <c r="D4034" s="8">
        <v>6.9424382397961795E-7</v>
      </c>
      <c r="E4034" s="7">
        <v>-0.22388</v>
      </c>
      <c r="F4034" s="7">
        <v>-0.32868999999999998</v>
      </c>
      <c r="G4034" s="7">
        <v>0.71998600000000001</v>
      </c>
      <c r="H4034" s="7">
        <v>-0.45480999999999999</v>
      </c>
    </row>
    <row r="4035" spans="1:8" ht="15" x14ac:dyDescent="0.2">
      <c r="A4035" s="4" t="s">
        <v>3819</v>
      </c>
      <c r="B4035" s="4" t="s">
        <v>9</v>
      </c>
      <c r="C4035" s="4">
        <v>0.55014520326801497</v>
      </c>
      <c r="D4035" s="4">
        <v>0.44985479673198397</v>
      </c>
      <c r="E4035" s="7">
        <v>-0.3523</v>
      </c>
      <c r="F4035" s="7">
        <v>-0.37907000000000002</v>
      </c>
      <c r="G4035" s="7">
        <v>-0.16261</v>
      </c>
      <c r="H4035" s="7">
        <v>1.082724</v>
      </c>
    </row>
    <row r="4036" spans="1:8" ht="15" x14ac:dyDescent="0.2">
      <c r="A4036" s="4" t="s">
        <v>3820</v>
      </c>
      <c r="B4036" s="4" t="s">
        <v>9</v>
      </c>
      <c r="C4036" s="4">
        <v>0.99719440058985598</v>
      </c>
      <c r="D4036" s="4">
        <v>2.8055994101439902E-3</v>
      </c>
      <c r="E4036" s="7">
        <v>-0.33113999999999999</v>
      </c>
      <c r="F4036" s="7">
        <v>-0.31746999999999997</v>
      </c>
      <c r="G4036" s="7">
        <v>6.6114999999999993E-2</v>
      </c>
      <c r="H4036" s="7">
        <v>0.338696</v>
      </c>
    </row>
    <row r="4037" spans="1:8" ht="15" x14ac:dyDescent="0.2">
      <c r="A4037" s="4" t="s">
        <v>3821</v>
      </c>
      <c r="B4037" s="4" t="s">
        <v>9</v>
      </c>
      <c r="C4037" s="4">
        <v>0.99996451437513501</v>
      </c>
      <c r="D4037" s="8">
        <v>3.5485624864626401E-5</v>
      </c>
      <c r="E4037" s="7">
        <v>-0.35021000000000002</v>
      </c>
      <c r="F4037" s="7">
        <v>-0.15109</v>
      </c>
      <c r="G4037" s="7">
        <v>0.63880099999999995</v>
      </c>
      <c r="H4037" s="7">
        <v>0.194637</v>
      </c>
    </row>
    <row r="4038" spans="1:8" ht="15" x14ac:dyDescent="0.2">
      <c r="A4038" s="4" t="s">
        <v>3822</v>
      </c>
      <c r="B4038" s="4" t="s">
        <v>9</v>
      </c>
      <c r="C4038" s="4">
        <v>0.99987423263945596</v>
      </c>
      <c r="D4038" s="4">
        <v>1.2576736054380999E-4</v>
      </c>
      <c r="E4038" s="7">
        <v>-0.46273999999999998</v>
      </c>
      <c r="F4038" s="7">
        <v>-0.74812999999999996</v>
      </c>
      <c r="G4038" s="7">
        <v>0.170018</v>
      </c>
      <c r="H4038" s="7">
        <v>-8.5830000000000004E-2</v>
      </c>
    </row>
    <row r="4039" spans="1:8" ht="15" x14ac:dyDescent="0.2">
      <c r="A4039" s="4" t="s">
        <v>3823</v>
      </c>
      <c r="B4039" s="4" t="s">
        <v>9</v>
      </c>
      <c r="C4039" s="4">
        <v>0.99450003676319099</v>
      </c>
      <c r="D4039" s="4">
        <v>5.4999632368085503E-3</v>
      </c>
      <c r="E4039" s="7">
        <v>-0.34239999999999998</v>
      </c>
      <c r="F4039" s="7">
        <v>-0.59057999999999999</v>
      </c>
      <c r="G4039" s="7">
        <v>2.1722000000000002E-2</v>
      </c>
      <c r="H4039" s="7">
        <v>0.454706</v>
      </c>
    </row>
    <row r="4040" spans="1:8" ht="15" x14ac:dyDescent="0.2">
      <c r="A4040" s="4" t="s">
        <v>3824</v>
      </c>
      <c r="B4040" s="4" t="s">
        <v>9</v>
      </c>
      <c r="C4040" s="4">
        <v>0.99962304469124197</v>
      </c>
      <c r="D4040" s="4">
        <v>3.7695530875756601E-4</v>
      </c>
      <c r="E4040" s="7">
        <v>-0.18529000000000001</v>
      </c>
      <c r="F4040" s="7">
        <v>-0.19861999999999999</v>
      </c>
      <c r="G4040" s="7">
        <v>0.30863000000000002</v>
      </c>
      <c r="H4040" s="7">
        <v>0.25868400000000003</v>
      </c>
    </row>
    <row r="4041" spans="1:8" ht="15" x14ac:dyDescent="0.2">
      <c r="A4041" s="4" t="s">
        <v>3825</v>
      </c>
      <c r="B4041" s="4" t="s">
        <v>9</v>
      </c>
      <c r="C4041" s="4">
        <v>0.58415655323107896</v>
      </c>
      <c r="D4041" s="4">
        <v>0.41584344676892099</v>
      </c>
      <c r="E4041" s="7">
        <v>4.5314E-2</v>
      </c>
      <c r="F4041" s="7">
        <v>8.9371000000000006E-2</v>
      </c>
      <c r="G4041" s="7">
        <v>-0.15389</v>
      </c>
      <c r="H4041" s="7">
        <v>0.38395299999999999</v>
      </c>
    </row>
    <row r="4042" spans="1:8" ht="15" x14ac:dyDescent="0.2">
      <c r="A4042" s="4" t="s">
        <v>3826</v>
      </c>
      <c r="B4042" s="4" t="s">
        <v>9</v>
      </c>
      <c r="C4042" s="4">
        <v>0.99921385133524898</v>
      </c>
      <c r="D4042" s="4">
        <v>7.8614866475095401E-4</v>
      </c>
      <c r="E4042" s="7">
        <v>-0.50488</v>
      </c>
      <c r="F4042" s="7">
        <v>-3.653E-2</v>
      </c>
      <c r="G4042" s="7">
        <v>0.35794599999999999</v>
      </c>
      <c r="H4042" s="7">
        <v>0.345549</v>
      </c>
    </row>
    <row r="4043" spans="1:8" ht="15" x14ac:dyDescent="0.2">
      <c r="A4043" s="4" t="s">
        <v>3827</v>
      </c>
      <c r="B4043" s="4" t="s">
        <v>9</v>
      </c>
      <c r="C4043" s="4">
        <v>0.99955465065510896</v>
      </c>
      <c r="D4043" s="4">
        <v>4.4534934489164502E-4</v>
      </c>
      <c r="E4043" s="7">
        <v>-0.70530000000000004</v>
      </c>
      <c r="F4043" s="7">
        <v>-0.77761000000000002</v>
      </c>
      <c r="G4043" s="7">
        <v>0.36540800000000001</v>
      </c>
      <c r="H4043" s="7">
        <v>0.14569499999999999</v>
      </c>
    </row>
    <row r="4044" spans="1:8" ht="15" x14ac:dyDescent="0.2">
      <c r="A4044" s="4" t="s">
        <v>7656</v>
      </c>
      <c r="B4044" s="4" t="s">
        <v>12</v>
      </c>
      <c r="C4044" s="8">
        <v>2.8174021023923098E-15</v>
      </c>
      <c r="D4044" s="4">
        <v>0.999999999999996</v>
      </c>
      <c r="E4044" s="7">
        <v>-2.1760000000000002E-2</v>
      </c>
      <c r="F4044" s="7">
        <v>-0.91822999999999999</v>
      </c>
      <c r="G4044" s="7">
        <v>-1.70977</v>
      </c>
      <c r="H4044" s="7">
        <v>1.6550100000000001</v>
      </c>
    </row>
    <row r="4045" spans="1:8" ht="15" x14ac:dyDescent="0.2">
      <c r="A4045" s="4" t="s">
        <v>3828</v>
      </c>
      <c r="B4045" s="4" t="s">
        <v>12</v>
      </c>
      <c r="C4045" s="8">
        <v>1.51876046158619E-6</v>
      </c>
      <c r="D4045" s="4">
        <v>0.99999848123953805</v>
      </c>
      <c r="E4045" s="7">
        <v>0.29885400000000001</v>
      </c>
      <c r="F4045" s="7">
        <v>0.85760999999999998</v>
      </c>
      <c r="G4045" s="7">
        <v>-0.77642999999999995</v>
      </c>
      <c r="H4045" s="7">
        <v>-0.31822</v>
      </c>
    </row>
    <row r="4046" spans="1:8" ht="15" x14ac:dyDescent="0.2">
      <c r="A4046" s="4" t="s">
        <v>3829</v>
      </c>
      <c r="B4046" s="4" t="s">
        <v>12</v>
      </c>
      <c r="C4046" s="4">
        <v>8.0169129985655698E-3</v>
      </c>
      <c r="D4046" s="4">
        <v>0.99198308700143401</v>
      </c>
      <c r="E4046" s="7">
        <v>0.16609099999999999</v>
      </c>
      <c r="F4046" s="7">
        <v>0.55180799999999997</v>
      </c>
      <c r="G4046" s="7">
        <v>-0.37335000000000002</v>
      </c>
      <c r="H4046" s="7">
        <v>8.0615000000000006E-2</v>
      </c>
    </row>
    <row r="4047" spans="1:8" ht="15" x14ac:dyDescent="0.2">
      <c r="A4047" s="4" t="s">
        <v>3830</v>
      </c>
      <c r="B4047" s="4" t="s">
        <v>9</v>
      </c>
      <c r="C4047" s="4">
        <v>0.99553487579608402</v>
      </c>
      <c r="D4047" s="4">
        <v>4.4651242039159197E-3</v>
      </c>
      <c r="E4047" s="7">
        <v>0.123601</v>
      </c>
      <c r="F4047" s="7">
        <v>0.60272300000000001</v>
      </c>
      <c r="G4047" s="7">
        <v>0.377724</v>
      </c>
      <c r="H4047" s="7">
        <v>-0.33588000000000001</v>
      </c>
    </row>
    <row r="4048" spans="1:8" ht="15" x14ac:dyDescent="0.2">
      <c r="A4048" s="4" t="s">
        <v>3831</v>
      </c>
      <c r="B4048" s="4" t="s">
        <v>12</v>
      </c>
      <c r="C4048" s="8">
        <v>2.1855989438194899E-6</v>
      </c>
      <c r="D4048" s="4">
        <v>0.99999781440105595</v>
      </c>
      <c r="E4048" s="7">
        <v>0.22742999999999999</v>
      </c>
      <c r="F4048" s="7">
        <v>1.2382329999999999</v>
      </c>
      <c r="G4048" s="7">
        <v>-0.56171000000000004</v>
      </c>
      <c r="H4048" s="7">
        <v>-0.13189999999999999</v>
      </c>
    </row>
    <row r="4049" spans="1:8" ht="15" x14ac:dyDescent="0.2">
      <c r="A4049" s="4" t="s">
        <v>3832</v>
      </c>
      <c r="B4049" s="4" t="s">
        <v>12</v>
      </c>
      <c r="C4049" s="8">
        <v>2.27558092208244E-21</v>
      </c>
      <c r="D4049" s="4">
        <v>1</v>
      </c>
      <c r="E4049" s="7">
        <v>1.2049999999999999E-3</v>
      </c>
      <c r="F4049" s="7">
        <v>2.063704</v>
      </c>
      <c r="G4049" s="7">
        <v>-1.5306900000000001</v>
      </c>
      <c r="H4049" s="7">
        <v>1.430177</v>
      </c>
    </row>
    <row r="4050" spans="1:8" ht="15" x14ac:dyDescent="0.2">
      <c r="A4050" s="4" t="s">
        <v>3833</v>
      </c>
      <c r="B4050" s="4" t="s">
        <v>9</v>
      </c>
      <c r="C4050" s="4">
        <v>0.983745171094495</v>
      </c>
      <c r="D4050" s="4">
        <v>1.6254828905504299E-2</v>
      </c>
      <c r="E4050" s="7">
        <v>0.21958800000000001</v>
      </c>
      <c r="F4050" s="7">
        <v>0.21266199999999999</v>
      </c>
      <c r="G4050" s="7">
        <v>1.0025539999999999</v>
      </c>
      <c r="H4050" s="7">
        <v>0.62833799999999995</v>
      </c>
    </row>
    <row r="4051" spans="1:8" ht="15" x14ac:dyDescent="0.2">
      <c r="A4051" s="4" t="s">
        <v>3834</v>
      </c>
      <c r="B4051" s="4" t="s">
        <v>12</v>
      </c>
      <c r="C4051" s="4">
        <v>6.7525832570770106E-2</v>
      </c>
      <c r="D4051" s="4">
        <v>0.93247416742922995</v>
      </c>
      <c r="E4051" s="7">
        <v>-7.6E-3</v>
      </c>
      <c r="F4051" s="7">
        <v>0.49508099999999999</v>
      </c>
      <c r="G4051" s="7">
        <v>-5.9540000000000003E-2</v>
      </c>
      <c r="H4051" s="7">
        <v>0.94756499999999999</v>
      </c>
    </row>
    <row r="4052" spans="1:8" ht="15" x14ac:dyDescent="0.2">
      <c r="A4052" s="4" t="s">
        <v>3835</v>
      </c>
      <c r="B4052" s="4" t="s">
        <v>12</v>
      </c>
      <c r="C4052" s="8">
        <v>2.3634279561448499E-14</v>
      </c>
      <c r="D4052" s="4">
        <v>0.99999999999997602</v>
      </c>
      <c r="E4052" s="7">
        <v>1.1677E-2</v>
      </c>
      <c r="F4052" s="7">
        <v>1.61236</v>
      </c>
      <c r="G4052" s="7">
        <v>-1.1383700000000001</v>
      </c>
      <c r="H4052" s="7">
        <v>1.149078</v>
      </c>
    </row>
    <row r="4053" spans="1:8" ht="15" x14ac:dyDescent="0.2">
      <c r="A4053" s="4" t="s">
        <v>3836</v>
      </c>
      <c r="B4053" s="4" t="s">
        <v>9</v>
      </c>
      <c r="C4053" s="4">
        <v>0.99804002622361598</v>
      </c>
      <c r="D4053" s="4">
        <v>1.9599737763835801E-3</v>
      </c>
      <c r="E4053" s="7">
        <v>0.170652</v>
      </c>
      <c r="F4053" s="7">
        <v>0.30469200000000002</v>
      </c>
      <c r="G4053" s="7">
        <v>0.48435600000000001</v>
      </c>
      <c r="H4053" s="7">
        <v>-0.13588</v>
      </c>
    </row>
    <row r="4054" spans="1:8" ht="15" x14ac:dyDescent="0.2">
      <c r="A4054" s="4" t="s">
        <v>3837</v>
      </c>
      <c r="B4054" s="4" t="s">
        <v>12</v>
      </c>
      <c r="C4054" s="8">
        <v>1.4977459023383401E-23</v>
      </c>
      <c r="D4054" s="4">
        <v>1</v>
      </c>
      <c r="E4054" s="7">
        <v>0.65224099999999996</v>
      </c>
      <c r="F4054" s="7">
        <v>1.6392929999999999</v>
      </c>
      <c r="G4054" s="7">
        <v>-1.5045900000000001</v>
      </c>
      <c r="H4054" s="7">
        <v>1.545863</v>
      </c>
    </row>
    <row r="4055" spans="1:8" ht="15" x14ac:dyDescent="0.2">
      <c r="A4055" s="4" t="s">
        <v>3838</v>
      </c>
      <c r="B4055" s="4" t="s">
        <v>12</v>
      </c>
      <c r="C4055" s="8">
        <v>1.5916125955153602E-14</v>
      </c>
      <c r="D4055" s="4">
        <v>0.99999999999998401</v>
      </c>
      <c r="E4055" s="7">
        <v>0.52849900000000005</v>
      </c>
      <c r="F4055" s="7">
        <v>0.99744699999999997</v>
      </c>
      <c r="G4055" s="7">
        <v>-1.0835999999999999</v>
      </c>
      <c r="H4055" s="7">
        <v>1.1627000000000001</v>
      </c>
    </row>
    <row r="4056" spans="1:8" ht="15" x14ac:dyDescent="0.2">
      <c r="A4056" s="4" t="s">
        <v>3839</v>
      </c>
      <c r="B4056" s="4" t="s">
        <v>12</v>
      </c>
      <c r="C4056" s="8">
        <v>1.5430659744919099E-24</v>
      </c>
      <c r="D4056" s="4">
        <v>1</v>
      </c>
      <c r="E4056" s="7">
        <v>0.69076000000000004</v>
      </c>
      <c r="F4056" s="7">
        <v>1.890299</v>
      </c>
      <c r="G4056" s="7">
        <v>-1.44387</v>
      </c>
      <c r="H4056" s="7">
        <v>1.4411020000000001</v>
      </c>
    </row>
    <row r="4057" spans="1:8" ht="15" x14ac:dyDescent="0.2">
      <c r="A4057" s="4" t="s">
        <v>3840</v>
      </c>
      <c r="B4057" s="4" t="s">
        <v>12</v>
      </c>
      <c r="C4057" s="4">
        <v>2.73466821436966E-3</v>
      </c>
      <c r="D4057" s="4">
        <v>0.99726533178563004</v>
      </c>
      <c r="E4057" s="7">
        <v>9.1380000000000003E-2</v>
      </c>
      <c r="F4057" s="7">
        <v>0.27511200000000002</v>
      </c>
      <c r="G4057" s="7">
        <v>-0.36109000000000002</v>
      </c>
      <c r="H4057" s="7">
        <v>0.89004899999999998</v>
      </c>
    </row>
    <row r="4058" spans="1:8" ht="15" x14ac:dyDescent="0.2">
      <c r="A4058" s="4" t="s">
        <v>3841</v>
      </c>
      <c r="B4058" s="4" t="s">
        <v>9</v>
      </c>
      <c r="C4058" s="4">
        <v>0.99486923704845698</v>
      </c>
      <c r="D4058" s="4">
        <v>5.1307629515428502E-3</v>
      </c>
      <c r="E4058" s="7">
        <v>-0.14434</v>
      </c>
      <c r="F4058" s="7">
        <v>0.21651200000000001</v>
      </c>
      <c r="G4058" s="7">
        <v>0.26699800000000001</v>
      </c>
      <c r="H4058" s="7">
        <v>0.39669399999999999</v>
      </c>
    </row>
    <row r="4059" spans="1:8" ht="15" x14ac:dyDescent="0.2">
      <c r="A4059" s="4" t="s">
        <v>3842</v>
      </c>
      <c r="B4059" s="4" t="s">
        <v>9</v>
      </c>
      <c r="C4059" s="4">
        <v>0.74225431954825705</v>
      </c>
      <c r="D4059" s="4">
        <v>0.25774568045174301</v>
      </c>
      <c r="E4059" s="7">
        <v>0.18989700000000001</v>
      </c>
      <c r="F4059" s="7">
        <v>0.83510300000000004</v>
      </c>
      <c r="G4059" s="7">
        <v>0.25780399999999998</v>
      </c>
      <c r="H4059" s="7">
        <v>-0.15287000000000001</v>
      </c>
    </row>
    <row r="4060" spans="1:8" ht="15" x14ac:dyDescent="0.2">
      <c r="A4060" s="4" t="s">
        <v>3843</v>
      </c>
      <c r="B4060" s="4" t="s">
        <v>12</v>
      </c>
      <c r="C4060" s="8">
        <v>1.42399583701222E-13</v>
      </c>
      <c r="D4060" s="4">
        <v>0.999999999999857</v>
      </c>
      <c r="E4060" s="7">
        <v>0.31714500000000001</v>
      </c>
      <c r="F4060" s="7">
        <v>0.76268400000000003</v>
      </c>
      <c r="G4060" s="7">
        <v>-1.3070999999999999</v>
      </c>
      <c r="H4060" s="7">
        <v>0.86450300000000002</v>
      </c>
    </row>
    <row r="4061" spans="1:8" ht="15" x14ac:dyDescent="0.2">
      <c r="A4061" s="4" t="s">
        <v>3844</v>
      </c>
      <c r="B4061" s="4" t="s">
        <v>12</v>
      </c>
      <c r="C4061" s="8">
        <v>5.5674399589737898E-27</v>
      </c>
      <c r="D4061" s="4">
        <v>1</v>
      </c>
      <c r="E4061" s="7">
        <v>0.76242500000000002</v>
      </c>
      <c r="F4061" s="7">
        <v>1.587923</v>
      </c>
      <c r="G4061" s="7">
        <v>-1.73821</v>
      </c>
      <c r="H4061" s="7">
        <v>1.3889370000000001</v>
      </c>
    </row>
    <row r="4062" spans="1:8" ht="15" x14ac:dyDescent="0.2">
      <c r="A4062" s="4" t="s">
        <v>3845</v>
      </c>
      <c r="B4062" s="4" t="s">
        <v>12</v>
      </c>
      <c r="C4062" s="8">
        <v>5.1335925237802E-29</v>
      </c>
      <c r="D4062" s="4">
        <v>1</v>
      </c>
      <c r="E4062" s="7">
        <v>0.67041799999999996</v>
      </c>
      <c r="F4062" s="7">
        <v>1.935454</v>
      </c>
      <c r="G4062" s="7">
        <v>-1.8401400000000001</v>
      </c>
      <c r="H4062" s="7">
        <v>1.3561810000000001</v>
      </c>
    </row>
    <row r="4063" spans="1:8" ht="15" x14ac:dyDescent="0.2">
      <c r="A4063" s="4" t="s">
        <v>3846</v>
      </c>
      <c r="B4063" s="4" t="s">
        <v>12</v>
      </c>
      <c r="C4063" s="8">
        <v>2.7461154704944801E-11</v>
      </c>
      <c r="D4063" s="4">
        <v>0.99999999997253797</v>
      </c>
      <c r="E4063" s="7">
        <v>-1.6199999999999999E-3</v>
      </c>
      <c r="F4063" s="7">
        <v>1.653106</v>
      </c>
      <c r="G4063" s="7">
        <v>-0.85962000000000005</v>
      </c>
      <c r="H4063" s="7">
        <v>0.72302500000000003</v>
      </c>
    </row>
    <row r="4064" spans="1:8" ht="15" x14ac:dyDescent="0.2">
      <c r="A4064" s="4" t="s">
        <v>7657</v>
      </c>
      <c r="B4064" s="4" t="s">
        <v>12</v>
      </c>
      <c r="C4064" s="8">
        <v>1.43508358476229E-10</v>
      </c>
      <c r="D4064" s="4">
        <v>0.99999999985649102</v>
      </c>
      <c r="E4064" s="7">
        <v>-0.19636000000000001</v>
      </c>
      <c r="F4064" s="7">
        <v>0.111162</v>
      </c>
      <c r="G4064" s="7">
        <v>-1.22139</v>
      </c>
      <c r="H4064" s="7">
        <v>1.888579</v>
      </c>
    </row>
    <row r="4065" spans="1:8" ht="15" x14ac:dyDescent="0.2">
      <c r="A4065" s="4" t="s">
        <v>3847</v>
      </c>
      <c r="B4065" s="4" t="s">
        <v>9</v>
      </c>
      <c r="C4065" s="4">
        <v>0.99999585101524602</v>
      </c>
      <c r="D4065" s="8">
        <v>4.1489847535979397E-6</v>
      </c>
      <c r="E4065" s="7">
        <v>-0.24046000000000001</v>
      </c>
      <c r="F4065" s="7">
        <v>-0.33035999999999999</v>
      </c>
      <c r="G4065" s="7">
        <v>0.61068100000000003</v>
      </c>
      <c r="H4065" s="7">
        <v>-0.19277</v>
      </c>
    </row>
    <row r="4066" spans="1:8" ht="15" x14ac:dyDescent="0.2">
      <c r="A4066" s="4" t="s">
        <v>7870</v>
      </c>
      <c r="B4066" s="4" t="s">
        <v>9</v>
      </c>
      <c r="C4066" s="4">
        <v>0.99999983570749995</v>
      </c>
      <c r="D4066" s="8">
        <v>1.6429249919802501E-7</v>
      </c>
      <c r="E4066" s="7">
        <v>-5.0439999999999999E-2</v>
      </c>
      <c r="F4066" s="7">
        <v>-0.49751000000000001</v>
      </c>
      <c r="G4066" s="7">
        <v>0.78851800000000005</v>
      </c>
      <c r="H4066" s="7">
        <v>-0.78037000000000001</v>
      </c>
    </row>
    <row r="4067" spans="1:8" ht="15" x14ac:dyDescent="0.2">
      <c r="A4067" s="4" t="s">
        <v>3848</v>
      </c>
      <c r="B4067" s="4" t="s">
        <v>9</v>
      </c>
      <c r="C4067" s="4">
        <v>0.999999985116238</v>
      </c>
      <c r="D4067" s="8">
        <v>1.48837613114913E-8</v>
      </c>
      <c r="E4067" s="7">
        <v>-0.26895999999999998</v>
      </c>
      <c r="F4067" s="7">
        <v>-0.43631999999999999</v>
      </c>
      <c r="G4067" s="7">
        <v>0.96099900000000005</v>
      </c>
      <c r="H4067" s="7">
        <v>-0.99156</v>
      </c>
    </row>
    <row r="4068" spans="1:8" ht="15" x14ac:dyDescent="0.2">
      <c r="A4068" s="4" t="s">
        <v>3849</v>
      </c>
      <c r="B4068" s="4" t="s">
        <v>9</v>
      </c>
      <c r="C4068" s="4">
        <v>0.99995599801202995</v>
      </c>
      <c r="D4068" s="8">
        <v>4.4001987969995698E-5</v>
      </c>
      <c r="E4068" s="7">
        <v>-0.21106</v>
      </c>
      <c r="F4068" s="7">
        <v>9.3641000000000002E-2</v>
      </c>
      <c r="G4068" s="7">
        <v>0.56189599999999995</v>
      </c>
      <c r="H4068" s="7">
        <v>-3.1269999999999999E-2</v>
      </c>
    </row>
    <row r="4069" spans="1:8" ht="15" x14ac:dyDescent="0.2">
      <c r="A4069" s="4" t="s">
        <v>3850</v>
      </c>
      <c r="B4069" s="4" t="s">
        <v>9</v>
      </c>
      <c r="C4069" s="4">
        <v>0.99995424763915497</v>
      </c>
      <c r="D4069" s="8">
        <v>4.5752360844760198E-5</v>
      </c>
      <c r="E4069" s="7">
        <v>-0.14571000000000001</v>
      </c>
      <c r="F4069" s="7">
        <v>-0.14430999999999999</v>
      </c>
      <c r="G4069" s="7">
        <v>0.44312299999999999</v>
      </c>
      <c r="H4069" s="7">
        <v>-4.3999999999999997E-2</v>
      </c>
    </row>
    <row r="4070" spans="1:8" ht="15" x14ac:dyDescent="0.2">
      <c r="A4070" s="4" t="s">
        <v>3851</v>
      </c>
      <c r="B4070" s="4" t="s">
        <v>9</v>
      </c>
      <c r="C4070" s="4">
        <v>0.99961981281642298</v>
      </c>
      <c r="D4070" s="4">
        <v>3.8018718357669701E-4</v>
      </c>
      <c r="E4070" s="7">
        <v>-3.4029999999999998E-2</v>
      </c>
      <c r="F4070" s="7">
        <v>0.30043599999999998</v>
      </c>
      <c r="G4070" s="7">
        <v>0.23497199999999999</v>
      </c>
      <c r="H4070" s="7">
        <v>-0.39149</v>
      </c>
    </row>
    <row r="4071" spans="1:8" ht="15" x14ac:dyDescent="0.2">
      <c r="A4071" s="4" t="s">
        <v>3852</v>
      </c>
      <c r="B4071" s="4" t="s">
        <v>9</v>
      </c>
      <c r="C4071" s="4">
        <v>0.99999765295021403</v>
      </c>
      <c r="D4071" s="8">
        <v>2.3470497856994199E-6</v>
      </c>
      <c r="E4071" s="7">
        <v>-0.34217999999999998</v>
      </c>
      <c r="F4071" s="7">
        <v>-0.10915999999999999</v>
      </c>
      <c r="G4071" s="7">
        <v>0.64877099999999999</v>
      </c>
      <c r="H4071" s="7">
        <v>-0.35614000000000001</v>
      </c>
    </row>
    <row r="4072" spans="1:8" ht="15" x14ac:dyDescent="0.2">
      <c r="A4072" s="4" t="s">
        <v>3853</v>
      </c>
      <c r="B4072" s="4" t="s">
        <v>9</v>
      </c>
      <c r="C4072" s="4">
        <v>0.99969232064419</v>
      </c>
      <c r="D4072" s="4">
        <v>3.0767935580999902E-4</v>
      </c>
      <c r="E4072" s="7">
        <v>-0.11298999999999999</v>
      </c>
      <c r="F4072" s="7">
        <v>0.28647499999999998</v>
      </c>
      <c r="G4072" s="7">
        <v>0.29931600000000003</v>
      </c>
      <c r="H4072" s="7">
        <v>-0.22595999999999999</v>
      </c>
    </row>
    <row r="4073" spans="1:8" ht="15" x14ac:dyDescent="0.2">
      <c r="A4073" s="4" t="s">
        <v>3854</v>
      </c>
      <c r="B4073" s="4" t="s">
        <v>12</v>
      </c>
      <c r="C4073" s="4">
        <v>9.4957798705523705E-2</v>
      </c>
      <c r="D4073" s="4">
        <v>0.90504220129447599</v>
      </c>
      <c r="E4073" s="7">
        <v>-5.7369999999999997E-2</v>
      </c>
      <c r="F4073" s="7">
        <v>0.38923400000000002</v>
      </c>
      <c r="G4073" s="7">
        <v>-0.22281000000000001</v>
      </c>
      <c r="H4073" s="7">
        <v>0.63513699999999995</v>
      </c>
    </row>
    <row r="4074" spans="1:8" ht="15" x14ac:dyDescent="0.2">
      <c r="A4074" s="4" t="s">
        <v>3855</v>
      </c>
      <c r="B4074" s="4" t="s">
        <v>12</v>
      </c>
      <c r="C4074" s="4">
        <v>1.4641187104049399E-2</v>
      </c>
      <c r="D4074" s="4">
        <v>0.98535881289594995</v>
      </c>
      <c r="E4074" s="7">
        <v>-9.5710000000000003E-2</v>
      </c>
      <c r="F4074" s="7">
        <v>0.42634699999999998</v>
      </c>
      <c r="G4074" s="7">
        <v>-0.33617999999999998</v>
      </c>
      <c r="H4074" s="7">
        <v>0.74424000000000001</v>
      </c>
    </row>
    <row r="4075" spans="1:8" ht="15" x14ac:dyDescent="0.2">
      <c r="A4075" s="4" t="s">
        <v>3856</v>
      </c>
      <c r="B4075" s="4" t="s">
        <v>9</v>
      </c>
      <c r="C4075" s="4">
        <v>0.99999937711423803</v>
      </c>
      <c r="D4075" s="8">
        <v>6.2288576107112304E-7</v>
      </c>
      <c r="E4075" s="7">
        <v>-0.31374999999999997</v>
      </c>
      <c r="F4075" s="7">
        <v>-0.16147</v>
      </c>
      <c r="G4075" s="7">
        <v>1.0927530000000001</v>
      </c>
      <c r="H4075" s="7">
        <v>-0.40401999999999999</v>
      </c>
    </row>
    <row r="4076" spans="1:8" ht="15" x14ac:dyDescent="0.2">
      <c r="A4076" s="4" t="s">
        <v>3857</v>
      </c>
      <c r="B4076" s="4" t="s">
        <v>9</v>
      </c>
      <c r="C4076" s="4">
        <v>0.99999968782928494</v>
      </c>
      <c r="D4076" s="8">
        <v>3.1217071450995901E-7</v>
      </c>
      <c r="E4076" s="7">
        <v>-0.31570999999999999</v>
      </c>
      <c r="F4076" s="7">
        <v>-0.14757000000000001</v>
      </c>
      <c r="G4076" s="7">
        <v>0.77138300000000004</v>
      </c>
      <c r="H4076" s="7">
        <v>-0.62434000000000001</v>
      </c>
    </row>
    <row r="4077" spans="1:8" ht="15" x14ac:dyDescent="0.2">
      <c r="A4077" s="4" t="s">
        <v>3858</v>
      </c>
      <c r="B4077" s="4" t="s">
        <v>9</v>
      </c>
      <c r="C4077" s="4">
        <v>0.99999505509330999</v>
      </c>
      <c r="D4077" s="8">
        <v>4.9449066893980402E-6</v>
      </c>
      <c r="E4077" s="7">
        <v>-0.12705</v>
      </c>
      <c r="F4077" s="7">
        <v>-4.2880000000000001E-2</v>
      </c>
      <c r="G4077" s="7">
        <v>1.154128</v>
      </c>
      <c r="H4077" s="7">
        <v>-0.17194000000000001</v>
      </c>
    </row>
    <row r="4078" spans="1:8" ht="15" x14ac:dyDescent="0.2">
      <c r="A4078" s="4" t="s">
        <v>3859</v>
      </c>
      <c r="B4078" s="4" t="s">
        <v>9</v>
      </c>
      <c r="C4078" s="4">
        <v>0.99999894371540898</v>
      </c>
      <c r="D4078" s="8">
        <v>1.0562845902762401E-6</v>
      </c>
      <c r="E4078" s="7">
        <v>-0.37020999999999998</v>
      </c>
      <c r="F4078" s="7">
        <v>-0.68822000000000005</v>
      </c>
      <c r="G4078" s="7">
        <v>0.98760199999999998</v>
      </c>
      <c r="H4078" s="7">
        <v>-0.18634000000000001</v>
      </c>
    </row>
    <row r="4079" spans="1:8" ht="15" x14ac:dyDescent="0.2">
      <c r="A4079" s="4" t="s">
        <v>3860</v>
      </c>
      <c r="B4079" s="4" t="s">
        <v>9</v>
      </c>
      <c r="C4079" s="4">
        <v>0.999996585044021</v>
      </c>
      <c r="D4079" s="8">
        <v>3.4149559783735802E-6</v>
      </c>
      <c r="E4079" s="7">
        <v>-0.18734000000000001</v>
      </c>
      <c r="F4079" s="7">
        <v>-0.40525</v>
      </c>
      <c r="G4079" s="7">
        <v>0.52150200000000002</v>
      </c>
      <c r="H4079" s="7">
        <v>-0.32079000000000002</v>
      </c>
    </row>
    <row r="4080" spans="1:8" ht="15" x14ac:dyDescent="0.2">
      <c r="A4080" s="4" t="s">
        <v>3861</v>
      </c>
      <c r="B4080" s="4" t="s">
        <v>9</v>
      </c>
      <c r="C4080" s="4">
        <v>0.99981373479139901</v>
      </c>
      <c r="D4080" s="4">
        <v>1.8626520860015499E-4</v>
      </c>
      <c r="E4080" s="7">
        <v>-0.19367000000000001</v>
      </c>
      <c r="F4080" s="7">
        <v>-8.7970000000000007E-2</v>
      </c>
      <c r="G4080" s="7">
        <v>0.36703000000000002</v>
      </c>
      <c r="H4080" s="7">
        <v>0.14228299999999999</v>
      </c>
    </row>
    <row r="4081" spans="1:8" ht="15" x14ac:dyDescent="0.2">
      <c r="A4081" s="4" t="s">
        <v>3862</v>
      </c>
      <c r="B4081" s="4" t="s">
        <v>9</v>
      </c>
      <c r="C4081" s="4">
        <v>0.99957914492691202</v>
      </c>
      <c r="D4081" s="4">
        <v>4.2085507308764898E-4</v>
      </c>
      <c r="E4081" s="7">
        <v>-0.33844999999999997</v>
      </c>
      <c r="F4081" s="7">
        <v>6.8446999999999994E-2</v>
      </c>
      <c r="G4081" s="7">
        <v>0.37437199999999998</v>
      </c>
      <c r="H4081" s="7">
        <v>0.25060100000000002</v>
      </c>
    </row>
    <row r="4082" spans="1:8" ht="15" x14ac:dyDescent="0.2">
      <c r="A4082" s="4" t="s">
        <v>3863</v>
      </c>
      <c r="B4082" s="4" t="s">
        <v>9</v>
      </c>
      <c r="C4082" s="4">
        <v>0.99999898642743501</v>
      </c>
      <c r="D4082" s="8">
        <v>1.0135725645415299E-6</v>
      </c>
      <c r="E4082" s="7">
        <v>-7.9799999999999996E-2</v>
      </c>
      <c r="F4082" s="7">
        <v>-0.26327</v>
      </c>
      <c r="G4082" s="7">
        <v>1.2453529999999999</v>
      </c>
      <c r="H4082" s="7">
        <v>-0.42904999999999999</v>
      </c>
    </row>
    <row r="4083" spans="1:8" ht="15" x14ac:dyDescent="0.2">
      <c r="A4083" s="4" t="s">
        <v>3864</v>
      </c>
      <c r="B4083" s="4" t="s">
        <v>12</v>
      </c>
      <c r="C4083" s="8">
        <v>4.43939332349032E-11</v>
      </c>
      <c r="D4083" s="4">
        <v>0.99999999995560596</v>
      </c>
      <c r="E4083" s="7">
        <v>0.48415999999999998</v>
      </c>
      <c r="F4083" s="7">
        <v>0.65207300000000001</v>
      </c>
      <c r="G4083" s="7">
        <v>-0.95642000000000005</v>
      </c>
      <c r="H4083" s="7">
        <v>0.75607800000000003</v>
      </c>
    </row>
    <row r="4084" spans="1:8" ht="15" x14ac:dyDescent="0.2">
      <c r="A4084" s="4" t="s">
        <v>3865</v>
      </c>
      <c r="B4084" s="4" t="s">
        <v>9</v>
      </c>
      <c r="C4084" s="4">
        <v>0.99998370318289698</v>
      </c>
      <c r="D4084" s="8">
        <v>1.62968171029929E-5</v>
      </c>
      <c r="E4084" s="7">
        <v>-2.5700000000000001E-2</v>
      </c>
      <c r="F4084" s="7">
        <v>-4.8640000000000003E-2</v>
      </c>
      <c r="G4084" s="7">
        <v>0.55534300000000003</v>
      </c>
      <c r="H4084" s="7">
        <v>-0.31677</v>
      </c>
    </row>
    <row r="4085" spans="1:8" ht="15" x14ac:dyDescent="0.2">
      <c r="A4085" s="4" t="s">
        <v>7658</v>
      </c>
      <c r="B4085" s="4" t="s">
        <v>12</v>
      </c>
      <c r="C4085" s="8">
        <v>4.3140893404127702E-13</v>
      </c>
      <c r="D4085" s="4">
        <v>0.99999999999956801</v>
      </c>
      <c r="E4085" s="7">
        <v>-0.51366000000000001</v>
      </c>
      <c r="F4085" s="7">
        <v>0.101442</v>
      </c>
      <c r="G4085" s="7">
        <v>-1.53165</v>
      </c>
      <c r="H4085" s="7">
        <v>1.35243</v>
      </c>
    </row>
    <row r="4086" spans="1:8" ht="15" x14ac:dyDescent="0.2">
      <c r="A4086" s="4" t="s">
        <v>3866</v>
      </c>
      <c r="B4086" s="4" t="s">
        <v>9</v>
      </c>
      <c r="C4086" s="4">
        <v>0.99999915642370096</v>
      </c>
      <c r="D4086" s="8">
        <v>8.4357629821046096E-7</v>
      </c>
      <c r="E4086" s="7">
        <v>-0.18848000000000001</v>
      </c>
      <c r="F4086" s="7">
        <v>-0.42849999999999999</v>
      </c>
      <c r="G4086" s="7">
        <v>0.80829399999999996</v>
      </c>
      <c r="H4086" s="7">
        <v>-0.35738999999999999</v>
      </c>
    </row>
    <row r="4087" spans="1:8" ht="15" x14ac:dyDescent="0.2">
      <c r="A4087" s="4" t="s">
        <v>3867</v>
      </c>
      <c r="B4087" s="4" t="s">
        <v>9</v>
      </c>
      <c r="C4087" s="4">
        <v>0.99967281800713603</v>
      </c>
      <c r="D4087" s="4">
        <v>3.2718199286326102E-4</v>
      </c>
      <c r="E4087" s="7">
        <v>-8.2699999999999996E-2</v>
      </c>
      <c r="F4087" s="7">
        <v>0.41059699999999999</v>
      </c>
      <c r="G4087" s="7">
        <v>0.515343</v>
      </c>
      <c r="H4087" s="7">
        <v>-9.919E-2</v>
      </c>
    </row>
    <row r="4088" spans="1:8" ht="15" x14ac:dyDescent="0.2">
      <c r="A4088" s="4" t="s">
        <v>3868</v>
      </c>
      <c r="B4088" s="4" t="s">
        <v>9</v>
      </c>
      <c r="C4088" s="4">
        <v>0.974329311770747</v>
      </c>
      <c r="D4088" s="4">
        <v>2.56706882292526E-2</v>
      </c>
      <c r="E4088" s="7">
        <v>6.8113999999999994E-2</v>
      </c>
      <c r="F4088" s="7">
        <v>0.42431799999999997</v>
      </c>
      <c r="G4088" s="7">
        <v>0.144872</v>
      </c>
      <c r="H4088" s="7">
        <v>-2.4760000000000001E-2</v>
      </c>
    </row>
    <row r="4089" spans="1:8" ht="15" x14ac:dyDescent="0.2">
      <c r="A4089" s="4" t="s">
        <v>3869</v>
      </c>
      <c r="B4089" s="4" t="s">
        <v>12</v>
      </c>
      <c r="C4089" s="4">
        <v>1.12997018053621E-2</v>
      </c>
      <c r="D4089" s="4">
        <v>0.98870029819463801</v>
      </c>
      <c r="E4089" s="7">
        <v>-7.8329999999999997E-2</v>
      </c>
      <c r="F4089" s="7">
        <v>0.65578800000000004</v>
      </c>
      <c r="G4089" s="7">
        <v>-0.19242000000000001</v>
      </c>
      <c r="H4089" s="7">
        <v>0.88397999999999999</v>
      </c>
    </row>
    <row r="4090" spans="1:8" ht="15" x14ac:dyDescent="0.2">
      <c r="A4090" s="4" t="s">
        <v>3870</v>
      </c>
      <c r="B4090" s="4" t="s">
        <v>9</v>
      </c>
      <c r="C4090" s="4">
        <v>0.99997913720437903</v>
      </c>
      <c r="D4090" s="8">
        <v>2.0862795620052E-5</v>
      </c>
      <c r="E4090" s="7">
        <v>-6.5269999999999995E-2</v>
      </c>
      <c r="F4090" s="7">
        <v>-0.41136</v>
      </c>
      <c r="G4090" s="7">
        <v>0.77859299999999998</v>
      </c>
      <c r="H4090" s="7">
        <v>0.132053</v>
      </c>
    </row>
    <row r="4091" spans="1:8" ht="15" x14ac:dyDescent="0.2">
      <c r="A4091" s="4" t="s">
        <v>3871</v>
      </c>
      <c r="B4091" s="4" t="s">
        <v>9</v>
      </c>
      <c r="C4091" s="4">
        <v>0.99992313054847703</v>
      </c>
      <c r="D4091" s="8">
        <v>7.6869451522051694E-5</v>
      </c>
      <c r="E4091" s="7">
        <v>5.3830000000000003E-2</v>
      </c>
      <c r="F4091" s="7">
        <v>0.28176699999999999</v>
      </c>
      <c r="G4091" s="7">
        <v>0.51468400000000003</v>
      </c>
      <c r="H4091" s="7">
        <v>-0.45066000000000001</v>
      </c>
    </row>
    <row r="4092" spans="1:8" ht="15" x14ac:dyDescent="0.2">
      <c r="A4092" s="4" t="s">
        <v>3872</v>
      </c>
      <c r="B4092" s="4" t="s">
        <v>9</v>
      </c>
      <c r="C4092" s="4">
        <v>0.99911335987211802</v>
      </c>
      <c r="D4092" s="4">
        <v>8.8664012788164804E-4</v>
      </c>
      <c r="E4092" s="7">
        <v>-0.20014999999999999</v>
      </c>
      <c r="F4092" s="7">
        <v>-6.6290000000000002E-2</v>
      </c>
      <c r="G4092" s="7">
        <v>0.40516400000000002</v>
      </c>
      <c r="H4092" s="7">
        <v>0.52013200000000004</v>
      </c>
    </row>
    <row r="4093" spans="1:8" ht="15" x14ac:dyDescent="0.2">
      <c r="A4093" s="4" t="s">
        <v>3873</v>
      </c>
      <c r="B4093" s="4" t="s">
        <v>9</v>
      </c>
      <c r="C4093" s="4">
        <v>0.99997950520205103</v>
      </c>
      <c r="D4093" s="8">
        <v>2.0494797948290001E-5</v>
      </c>
      <c r="E4093" s="7">
        <v>-4.1320000000000003E-2</v>
      </c>
      <c r="F4093" s="7">
        <v>-9.4479999999999995E-2</v>
      </c>
      <c r="G4093" s="7">
        <v>0.49181900000000001</v>
      </c>
      <c r="H4093" s="7">
        <v>-0.28977999999999998</v>
      </c>
    </row>
    <row r="4094" spans="1:8" ht="15" x14ac:dyDescent="0.2">
      <c r="A4094" s="4" t="s">
        <v>3874</v>
      </c>
      <c r="B4094" s="4" t="s">
        <v>12</v>
      </c>
      <c r="C4094" s="4">
        <v>0.31598510433759702</v>
      </c>
      <c r="D4094" s="4">
        <v>0.68401489566240203</v>
      </c>
      <c r="E4094" s="7">
        <v>-0.27026</v>
      </c>
      <c r="F4094" s="7">
        <v>0.27080599999999999</v>
      </c>
      <c r="G4094" s="7">
        <v>-0.27844999999999998</v>
      </c>
      <c r="H4094" s="7">
        <v>0.47186499999999998</v>
      </c>
    </row>
    <row r="4095" spans="1:8" ht="15" x14ac:dyDescent="0.2">
      <c r="A4095" s="4" t="s">
        <v>3875</v>
      </c>
      <c r="B4095" s="4" t="s">
        <v>9</v>
      </c>
      <c r="C4095" s="4">
        <v>0.99998581724288704</v>
      </c>
      <c r="D4095" s="8">
        <v>1.41827571125945E-5</v>
      </c>
      <c r="E4095" s="7">
        <v>5.7209000000000003E-2</v>
      </c>
      <c r="F4095" s="7">
        <v>8.881E-3</v>
      </c>
      <c r="G4095" s="7">
        <v>0.620286</v>
      </c>
      <c r="H4095" s="7">
        <v>-0.45516000000000001</v>
      </c>
    </row>
    <row r="4096" spans="1:8" ht="15" x14ac:dyDescent="0.2">
      <c r="A4096" s="4" t="s">
        <v>3876</v>
      </c>
      <c r="B4096" s="4" t="s">
        <v>9</v>
      </c>
      <c r="C4096" s="4">
        <v>0.99909611295124201</v>
      </c>
      <c r="D4096" s="4">
        <v>9.0388704875729695E-4</v>
      </c>
      <c r="E4096" s="7">
        <v>-0.15692999999999999</v>
      </c>
      <c r="F4096" s="7">
        <v>1.2468E-2</v>
      </c>
      <c r="G4096" s="7">
        <v>0.18326200000000001</v>
      </c>
      <c r="H4096" s="7">
        <v>7.3005E-2</v>
      </c>
    </row>
    <row r="4097" spans="1:8" ht="15" x14ac:dyDescent="0.2">
      <c r="A4097" s="4" t="s">
        <v>3877</v>
      </c>
      <c r="B4097" s="4" t="s">
        <v>9</v>
      </c>
      <c r="C4097" s="4">
        <v>0.97840815747847198</v>
      </c>
      <c r="D4097" s="4">
        <v>2.1591842521528001E-2</v>
      </c>
      <c r="E4097" s="7">
        <v>4.2979999999999997E-3</v>
      </c>
      <c r="F4097" s="7">
        <v>0.73685</v>
      </c>
      <c r="G4097" s="7">
        <v>0.275397</v>
      </c>
      <c r="H4097" s="7">
        <v>-0.12858</v>
      </c>
    </row>
    <row r="4098" spans="1:8" ht="15" x14ac:dyDescent="0.2">
      <c r="A4098" s="4" t="s">
        <v>3878</v>
      </c>
      <c r="B4098" s="4" t="s">
        <v>9</v>
      </c>
      <c r="C4098" s="4">
        <v>0.91687573249586696</v>
      </c>
      <c r="D4098" s="4">
        <v>8.3124267504133001E-2</v>
      </c>
      <c r="E4098" s="7">
        <v>-0.13150999999999999</v>
      </c>
      <c r="F4098" s="7">
        <v>-2.96E-3</v>
      </c>
      <c r="G4098" s="7">
        <v>-2.8400000000000002E-2</v>
      </c>
      <c r="H4098" s="7">
        <v>0.59985599999999994</v>
      </c>
    </row>
    <row r="4099" spans="1:8" ht="15" x14ac:dyDescent="0.2">
      <c r="A4099" s="4" t="s">
        <v>3879</v>
      </c>
      <c r="B4099" s="4" t="s">
        <v>9</v>
      </c>
      <c r="C4099" s="4">
        <v>0.85008171349905803</v>
      </c>
      <c r="D4099" s="4">
        <v>0.14991828650094099</v>
      </c>
      <c r="E4099" s="7">
        <v>-5.169E-2</v>
      </c>
      <c r="F4099" s="7">
        <v>0.15969</v>
      </c>
      <c r="G4099" s="7">
        <v>-0.10024</v>
      </c>
      <c r="H4099" s="7">
        <v>0.32732299999999998</v>
      </c>
    </row>
    <row r="4100" spans="1:8" ht="15" x14ac:dyDescent="0.2">
      <c r="A4100" s="4" t="s">
        <v>3880</v>
      </c>
      <c r="B4100" s="4" t="s">
        <v>9</v>
      </c>
      <c r="C4100" s="4">
        <v>0.99997564653112903</v>
      </c>
      <c r="D4100" s="8">
        <v>2.4353468870929901E-5</v>
      </c>
      <c r="E4100" s="7">
        <v>-0.15703</v>
      </c>
      <c r="F4100" s="7">
        <v>8.1203999999999998E-2</v>
      </c>
      <c r="G4100" s="7">
        <v>0.49738100000000002</v>
      </c>
      <c r="H4100" s="7">
        <v>-0.24232999999999999</v>
      </c>
    </row>
    <row r="4101" spans="1:8" ht="15" x14ac:dyDescent="0.2">
      <c r="A4101" s="4" t="s">
        <v>3881</v>
      </c>
      <c r="B4101" s="4" t="s">
        <v>12</v>
      </c>
      <c r="C4101" s="8">
        <v>2.50943369762431E-5</v>
      </c>
      <c r="D4101" s="4">
        <v>0.99997490566302305</v>
      </c>
      <c r="E4101" s="7">
        <v>-4.947E-2</v>
      </c>
      <c r="F4101" s="7">
        <v>0.24107500000000001</v>
      </c>
      <c r="G4101" s="7">
        <v>-0.69613000000000003</v>
      </c>
      <c r="H4101" s="7">
        <v>1.0905590000000001</v>
      </c>
    </row>
    <row r="4102" spans="1:8" ht="15" x14ac:dyDescent="0.2">
      <c r="A4102" s="4" t="s">
        <v>3882</v>
      </c>
      <c r="B4102" s="4" t="s">
        <v>9</v>
      </c>
      <c r="C4102" s="4">
        <v>0.99999315407169598</v>
      </c>
      <c r="D4102" s="8">
        <v>6.8459283033431803E-6</v>
      </c>
      <c r="E4102" s="7">
        <v>-0.10513</v>
      </c>
      <c r="F4102" s="7">
        <v>-0.53332999999999997</v>
      </c>
      <c r="G4102" s="7">
        <v>0.60525200000000001</v>
      </c>
      <c r="H4102" s="7">
        <v>-0.14915999999999999</v>
      </c>
    </row>
    <row r="4103" spans="1:8" ht="15" x14ac:dyDescent="0.2">
      <c r="A4103" s="4" t="s">
        <v>3883</v>
      </c>
      <c r="B4103" s="4" t="s">
        <v>9</v>
      </c>
      <c r="C4103" s="4">
        <v>0.99999441233533803</v>
      </c>
      <c r="D4103" s="8">
        <v>5.5876646615136098E-6</v>
      </c>
      <c r="E4103" s="7">
        <v>-0.19194</v>
      </c>
      <c r="F4103" s="7">
        <v>-0.27901999999999999</v>
      </c>
      <c r="G4103" s="7">
        <v>0.55342100000000005</v>
      </c>
      <c r="H4103" s="7">
        <v>-0.2334</v>
      </c>
    </row>
    <row r="4104" spans="1:8" ht="15" x14ac:dyDescent="0.2">
      <c r="A4104" s="4" t="s">
        <v>3884</v>
      </c>
      <c r="B4104" s="4" t="s">
        <v>9</v>
      </c>
      <c r="C4104" s="4">
        <v>0.99999571690654698</v>
      </c>
      <c r="D4104" s="8">
        <v>4.2830934521564903E-6</v>
      </c>
      <c r="E4104" s="7">
        <v>4.4759999999999999E-3</v>
      </c>
      <c r="F4104" s="7">
        <v>-0.25597999999999999</v>
      </c>
      <c r="G4104" s="7">
        <v>0.89854699999999998</v>
      </c>
      <c r="H4104" s="7">
        <v>-0.28232000000000002</v>
      </c>
    </row>
    <row r="4105" spans="1:8" ht="15" x14ac:dyDescent="0.2">
      <c r="A4105" s="4" t="s">
        <v>7659</v>
      </c>
      <c r="B4105" s="4" t="s">
        <v>12</v>
      </c>
      <c r="C4105" s="8">
        <v>1.7108941779014801E-14</v>
      </c>
      <c r="D4105" s="4">
        <v>0.99999999999998301</v>
      </c>
      <c r="E4105" s="7">
        <v>-0.34858</v>
      </c>
      <c r="F4105" s="7">
        <v>-6.7000000000000002E-3</v>
      </c>
      <c r="G4105" s="7">
        <v>-1.7521199999999999</v>
      </c>
      <c r="H4105" s="7">
        <v>0.91145100000000001</v>
      </c>
    </row>
    <row r="4106" spans="1:8" ht="15" x14ac:dyDescent="0.2">
      <c r="A4106" s="4" t="s">
        <v>3885</v>
      </c>
      <c r="B4106" s="4" t="s">
        <v>9</v>
      </c>
      <c r="C4106" s="4">
        <v>0.99990494860430501</v>
      </c>
      <c r="D4106" s="8">
        <v>9.5051395694824897E-5</v>
      </c>
      <c r="E4106" s="7">
        <v>-1.4E-3</v>
      </c>
      <c r="F4106" s="7">
        <v>0.44423800000000002</v>
      </c>
      <c r="G4106" s="7">
        <v>0.18570400000000001</v>
      </c>
      <c r="H4106" s="7">
        <v>-0.90263000000000004</v>
      </c>
    </row>
    <row r="4107" spans="1:8" ht="15" x14ac:dyDescent="0.2">
      <c r="A4107" s="4" t="s">
        <v>3886</v>
      </c>
      <c r="B4107" s="4" t="s">
        <v>9</v>
      </c>
      <c r="C4107" s="4">
        <v>0.99987350836392996</v>
      </c>
      <c r="D4107" s="4">
        <v>1.26491636069846E-4</v>
      </c>
      <c r="E4107" s="7">
        <v>-0.17973</v>
      </c>
      <c r="F4107" s="7">
        <v>3.4637000000000001E-2</v>
      </c>
      <c r="G4107" s="7">
        <v>0.91384100000000001</v>
      </c>
      <c r="H4107" s="7">
        <v>0.462451</v>
      </c>
    </row>
    <row r="4108" spans="1:8" ht="15" x14ac:dyDescent="0.2">
      <c r="A4108" s="4" t="s">
        <v>3887</v>
      </c>
      <c r="B4108" s="4" t="s">
        <v>12</v>
      </c>
      <c r="C4108" s="8">
        <v>4.3503131738276401E-14</v>
      </c>
      <c r="D4108" s="4">
        <v>0.99999999999995604</v>
      </c>
      <c r="E4108" s="7">
        <v>0.420298</v>
      </c>
      <c r="F4108" s="7">
        <v>1.2925660000000001</v>
      </c>
      <c r="G4108" s="7">
        <v>-1.0007200000000001</v>
      </c>
      <c r="H4108" s="7">
        <v>1.1962219999999999</v>
      </c>
    </row>
    <row r="4109" spans="1:8" ht="15" x14ac:dyDescent="0.2">
      <c r="A4109" s="4" t="s">
        <v>3888</v>
      </c>
      <c r="B4109" s="4" t="s">
        <v>9</v>
      </c>
      <c r="C4109" s="4">
        <v>0.99830916458999697</v>
      </c>
      <c r="D4109" s="4">
        <v>1.6908354100032799E-3</v>
      </c>
      <c r="E4109" s="7">
        <v>0.20324900000000001</v>
      </c>
      <c r="F4109" s="7">
        <v>0.51285800000000004</v>
      </c>
      <c r="G4109" s="7">
        <v>1.320972</v>
      </c>
      <c r="H4109" s="7">
        <v>-0.19062000000000001</v>
      </c>
    </row>
    <row r="4110" spans="1:8" ht="15" x14ac:dyDescent="0.2">
      <c r="A4110" s="4" t="s">
        <v>3889</v>
      </c>
      <c r="B4110" s="4" t="s">
        <v>12</v>
      </c>
      <c r="C4110" s="4">
        <v>7.7070826922085306E-2</v>
      </c>
      <c r="D4110" s="4">
        <v>0.922929173077914</v>
      </c>
      <c r="E4110" s="7">
        <v>-4.0800000000000003E-2</v>
      </c>
      <c r="F4110" s="7">
        <v>1.3620239999999999</v>
      </c>
      <c r="G4110" s="7">
        <v>0.44494699999999998</v>
      </c>
      <c r="H4110" s="7">
        <v>0.32616499999999998</v>
      </c>
    </row>
    <row r="4111" spans="1:8" ht="15" x14ac:dyDescent="0.2">
      <c r="A4111" s="4" t="s">
        <v>3890</v>
      </c>
      <c r="B4111" s="4" t="s">
        <v>12</v>
      </c>
      <c r="C4111" s="4">
        <v>6.5003965138628302E-3</v>
      </c>
      <c r="D4111" s="4">
        <v>0.99349960348613597</v>
      </c>
      <c r="E4111" s="7">
        <v>0.102949</v>
      </c>
      <c r="F4111" s="7">
        <v>1.4065430000000001</v>
      </c>
      <c r="G4111" s="7">
        <v>1.1153979999999999</v>
      </c>
      <c r="H4111" s="7">
        <v>0.94837099999999996</v>
      </c>
    </row>
    <row r="4112" spans="1:8" ht="15" x14ac:dyDescent="0.2">
      <c r="A4112" s="4" t="s">
        <v>3891</v>
      </c>
      <c r="B4112" s="4" t="s">
        <v>12</v>
      </c>
      <c r="C4112" s="4">
        <v>5.3370429483871702E-3</v>
      </c>
      <c r="D4112" s="4">
        <v>0.99466295705161201</v>
      </c>
      <c r="E4112" s="7">
        <v>-7.7640000000000001E-2</v>
      </c>
      <c r="F4112" s="7">
        <v>0.50441400000000003</v>
      </c>
      <c r="G4112" s="7">
        <v>-0.30826999999999999</v>
      </c>
      <c r="H4112" s="7">
        <v>0.93996800000000003</v>
      </c>
    </row>
    <row r="4113" spans="1:8" ht="15" x14ac:dyDescent="0.2">
      <c r="A4113" s="4" t="s">
        <v>3892</v>
      </c>
      <c r="B4113" s="4" t="s">
        <v>9</v>
      </c>
      <c r="C4113" s="4">
        <v>0.99856105908514803</v>
      </c>
      <c r="D4113" s="4">
        <v>1.4389409148513001E-3</v>
      </c>
      <c r="E4113" s="7">
        <v>-4.1340000000000002E-2</v>
      </c>
      <c r="F4113" s="7">
        <v>0.24718200000000001</v>
      </c>
      <c r="G4113" s="7">
        <v>0.37415599999999999</v>
      </c>
      <c r="H4113" s="7">
        <v>0.139011</v>
      </c>
    </row>
    <row r="4114" spans="1:8" ht="15" x14ac:dyDescent="0.2">
      <c r="A4114" s="4" t="s">
        <v>3893</v>
      </c>
      <c r="B4114" s="4" t="s">
        <v>9</v>
      </c>
      <c r="C4114" s="4">
        <v>0.99999442938526395</v>
      </c>
      <c r="D4114" s="8">
        <v>5.5706147352093097E-6</v>
      </c>
      <c r="E4114" s="7">
        <v>-0.23988000000000001</v>
      </c>
      <c r="F4114" s="7">
        <v>1.3563E-2</v>
      </c>
      <c r="G4114" s="7">
        <v>0.34928700000000001</v>
      </c>
      <c r="H4114" s="7">
        <v>-0.59950000000000003</v>
      </c>
    </row>
    <row r="4115" spans="1:8" ht="15" x14ac:dyDescent="0.2">
      <c r="A4115" s="4" t="s">
        <v>3894</v>
      </c>
      <c r="B4115" s="4" t="s">
        <v>9</v>
      </c>
      <c r="C4115" s="4">
        <v>0.999882098674022</v>
      </c>
      <c r="D4115" s="4">
        <v>1.1790132597770699E-4</v>
      </c>
      <c r="E4115" s="7">
        <v>-6.5769999999999995E-2</v>
      </c>
      <c r="F4115" s="7">
        <v>-0.10244</v>
      </c>
      <c r="G4115" s="7">
        <v>0.62717599999999996</v>
      </c>
      <c r="H4115" s="7">
        <v>0.23541400000000001</v>
      </c>
    </row>
    <row r="4116" spans="1:8" ht="15" x14ac:dyDescent="0.2">
      <c r="A4116" s="4" t="s">
        <v>3895</v>
      </c>
      <c r="B4116" s="4" t="s">
        <v>9</v>
      </c>
      <c r="C4116" s="4">
        <v>0.999968735381629</v>
      </c>
      <c r="D4116" s="8">
        <v>3.1264618370849701E-5</v>
      </c>
      <c r="E4116" s="7">
        <v>-0.26584000000000002</v>
      </c>
      <c r="F4116" s="7">
        <v>-0.2172</v>
      </c>
      <c r="G4116" s="7">
        <v>0.66983199999999998</v>
      </c>
      <c r="H4116" s="7">
        <v>0.22559199999999999</v>
      </c>
    </row>
    <row r="4117" spans="1:8" ht="15" x14ac:dyDescent="0.2">
      <c r="A4117" s="4" t="s">
        <v>3896</v>
      </c>
      <c r="B4117" s="4" t="s">
        <v>12</v>
      </c>
      <c r="C4117" s="8">
        <v>1.01738805333213E-32</v>
      </c>
      <c r="D4117" s="4">
        <v>1</v>
      </c>
      <c r="E4117" s="7">
        <v>0.61918600000000001</v>
      </c>
      <c r="F4117" s="7">
        <v>1.988243</v>
      </c>
      <c r="G4117" s="7">
        <v>-2.0936699999999999</v>
      </c>
      <c r="H4117" s="7">
        <v>1.781029</v>
      </c>
    </row>
    <row r="4118" spans="1:8" ht="15" x14ac:dyDescent="0.2">
      <c r="A4118" s="4" t="s">
        <v>3897</v>
      </c>
      <c r="B4118" s="4" t="s">
        <v>12</v>
      </c>
      <c r="C4118" s="8">
        <v>3.0918624084855298E-5</v>
      </c>
      <c r="D4118" s="4">
        <v>0.999969081375915</v>
      </c>
      <c r="E4118" s="7">
        <v>-0.34087000000000001</v>
      </c>
      <c r="F4118" s="7">
        <v>2.0736000000000001E-2</v>
      </c>
      <c r="G4118" s="7">
        <v>-0.82181000000000004</v>
      </c>
      <c r="H4118" s="7">
        <v>0.94067800000000001</v>
      </c>
    </row>
    <row r="4119" spans="1:8" ht="15" x14ac:dyDescent="0.2">
      <c r="A4119" s="4" t="s">
        <v>3898</v>
      </c>
      <c r="B4119" s="4" t="s">
        <v>9</v>
      </c>
      <c r="C4119" s="4">
        <v>0.92234906157931495</v>
      </c>
      <c r="D4119" s="4">
        <v>7.7650938420684296E-2</v>
      </c>
      <c r="E4119" s="7">
        <v>7.443E-3</v>
      </c>
      <c r="F4119" s="7">
        <v>0.54860100000000001</v>
      </c>
      <c r="G4119" s="7">
        <v>3.8641000000000002E-2</v>
      </c>
      <c r="H4119" s="7">
        <v>-3.6700000000000003E-2</v>
      </c>
    </row>
    <row r="4120" spans="1:8" ht="15" x14ac:dyDescent="0.2">
      <c r="A4120" s="4" t="s">
        <v>3899</v>
      </c>
      <c r="B4120" s="4" t="s">
        <v>9</v>
      </c>
      <c r="C4120" s="4">
        <v>0.99861727685318802</v>
      </c>
      <c r="D4120" s="4">
        <v>1.38272314681186E-3</v>
      </c>
      <c r="E4120" s="7">
        <v>6.7669999999999994E-2</v>
      </c>
      <c r="F4120" s="7">
        <v>0.168908</v>
      </c>
      <c r="G4120" s="7">
        <v>0.29766599999999999</v>
      </c>
      <c r="H4120" s="7">
        <v>-9.6710000000000004E-2</v>
      </c>
    </row>
    <row r="4121" spans="1:8" ht="15" x14ac:dyDescent="0.2">
      <c r="A4121" s="4" t="s">
        <v>3900</v>
      </c>
      <c r="B4121" s="4" t="s">
        <v>12</v>
      </c>
      <c r="C4121" s="4">
        <v>4.2381600337145999E-4</v>
      </c>
      <c r="D4121" s="4">
        <v>0.99957618399662795</v>
      </c>
      <c r="E4121" s="7">
        <v>-3.0159999999999999E-2</v>
      </c>
      <c r="F4121" s="7">
        <v>0.388791</v>
      </c>
      <c r="G4121" s="7">
        <v>-0.50327</v>
      </c>
      <c r="H4121" s="7">
        <v>0.95319600000000004</v>
      </c>
    </row>
    <row r="4122" spans="1:8" ht="15" x14ac:dyDescent="0.2">
      <c r="A4122" s="4" t="s">
        <v>3901</v>
      </c>
      <c r="B4122" s="4" t="s">
        <v>9</v>
      </c>
      <c r="C4122" s="4">
        <v>0.996089655213521</v>
      </c>
      <c r="D4122" s="4">
        <v>3.9103447864783803E-3</v>
      </c>
      <c r="E4122" s="7">
        <v>3.59E-4</v>
      </c>
      <c r="F4122" s="7">
        <v>0.34834100000000001</v>
      </c>
      <c r="G4122" s="7">
        <v>0.46785700000000002</v>
      </c>
      <c r="H4122" s="7">
        <v>0.30038599999999999</v>
      </c>
    </row>
    <row r="4123" spans="1:8" ht="15" x14ac:dyDescent="0.2">
      <c r="A4123" s="4" t="s">
        <v>3902</v>
      </c>
      <c r="B4123" s="4" t="s">
        <v>12</v>
      </c>
      <c r="C4123" s="4">
        <v>0.37655072636034498</v>
      </c>
      <c r="D4123" s="4">
        <v>0.62344927363965397</v>
      </c>
      <c r="E4123" s="7">
        <v>0.27818900000000002</v>
      </c>
      <c r="F4123" s="7">
        <v>0.86875100000000005</v>
      </c>
      <c r="G4123" s="7">
        <v>0.53435999999999995</v>
      </c>
      <c r="H4123" s="7">
        <v>0.22829099999999999</v>
      </c>
    </row>
    <row r="4124" spans="1:8" ht="15" x14ac:dyDescent="0.2">
      <c r="A4124" s="4" t="s">
        <v>3903</v>
      </c>
      <c r="B4124" s="4" t="s">
        <v>9</v>
      </c>
      <c r="C4124" s="4">
        <v>0.99050572357709299</v>
      </c>
      <c r="D4124" s="4">
        <v>9.4942764229067906E-3</v>
      </c>
      <c r="E4124" s="7">
        <v>-8.6499999999999997E-3</v>
      </c>
      <c r="F4124" s="7">
        <v>0.63605299999999998</v>
      </c>
      <c r="G4124" s="7">
        <v>0.38090200000000002</v>
      </c>
      <c r="H4124" s="7">
        <v>2.3157000000000001E-2</v>
      </c>
    </row>
    <row r="4125" spans="1:8" ht="15" x14ac:dyDescent="0.2">
      <c r="A4125" s="4" t="s">
        <v>7660</v>
      </c>
      <c r="B4125" s="4" t="s">
        <v>12</v>
      </c>
      <c r="C4125" s="8">
        <v>4.2581561996270103E-9</v>
      </c>
      <c r="D4125" s="4">
        <v>0.99999999574184295</v>
      </c>
      <c r="E4125" s="7">
        <v>-0.28327999999999998</v>
      </c>
      <c r="F4125" s="7">
        <v>-0.21310000000000001</v>
      </c>
      <c r="G4125" s="7">
        <v>-1.2342900000000001</v>
      </c>
      <c r="H4125" s="7">
        <v>1.2097899999999999</v>
      </c>
    </row>
    <row r="4126" spans="1:8" ht="15" x14ac:dyDescent="0.2">
      <c r="A4126" s="4" t="s">
        <v>3904</v>
      </c>
      <c r="B4126" s="4" t="s">
        <v>12</v>
      </c>
      <c r="C4126" s="4">
        <v>9.0409595989249594E-3</v>
      </c>
      <c r="D4126" s="4">
        <v>0.99095904040107496</v>
      </c>
      <c r="E4126" s="7">
        <v>0.32781100000000002</v>
      </c>
      <c r="F4126" s="7">
        <v>0.57009799999999999</v>
      </c>
      <c r="G4126" s="7">
        <v>-0.24115</v>
      </c>
      <c r="H4126" s="7">
        <v>-8.0909999999999996E-2</v>
      </c>
    </row>
    <row r="4127" spans="1:8" ht="15" x14ac:dyDescent="0.2">
      <c r="A4127" s="4" t="s">
        <v>3905</v>
      </c>
      <c r="B4127" s="4" t="s">
        <v>12</v>
      </c>
      <c r="C4127" s="8">
        <v>3.0249076052672797E-17</v>
      </c>
      <c r="D4127" s="4">
        <v>1</v>
      </c>
      <c r="E4127" s="7">
        <v>0.27998800000000001</v>
      </c>
      <c r="F4127" s="7">
        <v>1.52451</v>
      </c>
      <c r="G4127" s="7">
        <v>-1.45044</v>
      </c>
      <c r="H4127" s="7">
        <v>0.49671999999999999</v>
      </c>
    </row>
    <row r="4128" spans="1:8" ht="15" x14ac:dyDescent="0.2">
      <c r="A4128" s="4" t="s">
        <v>3906</v>
      </c>
      <c r="B4128" s="4" t="s">
        <v>12</v>
      </c>
      <c r="C4128" s="8">
        <v>1.8130023105604301E-13</v>
      </c>
      <c r="D4128" s="4">
        <v>0.99999999999981803</v>
      </c>
      <c r="E4128" s="7">
        <v>0.34619499999999997</v>
      </c>
      <c r="F4128" s="7">
        <v>1.616411</v>
      </c>
      <c r="G4128" s="7">
        <v>-0.90519000000000005</v>
      </c>
      <c r="H4128" s="7">
        <v>0.76440300000000005</v>
      </c>
    </row>
    <row r="4129" spans="1:8" ht="15" x14ac:dyDescent="0.2">
      <c r="A4129" s="4" t="s">
        <v>3907</v>
      </c>
      <c r="B4129" s="4" t="s">
        <v>12</v>
      </c>
      <c r="C4129" s="8">
        <v>4.36859272759602E-17</v>
      </c>
      <c r="D4129" s="4">
        <v>1</v>
      </c>
      <c r="E4129" s="7">
        <v>0.65563700000000003</v>
      </c>
      <c r="F4129" s="7">
        <v>1.5929660000000001</v>
      </c>
      <c r="G4129" s="7">
        <v>-0.96089000000000002</v>
      </c>
      <c r="H4129" s="7">
        <v>0.99471299999999996</v>
      </c>
    </row>
    <row r="4130" spans="1:8" ht="15" x14ac:dyDescent="0.2">
      <c r="A4130" s="4" t="s">
        <v>3908</v>
      </c>
      <c r="B4130" s="4" t="s">
        <v>12</v>
      </c>
      <c r="C4130" s="4">
        <v>1.0382001488133E-3</v>
      </c>
      <c r="D4130" s="4">
        <v>0.99896179985118705</v>
      </c>
      <c r="E4130" s="7">
        <v>-2.4150000000000001E-2</v>
      </c>
      <c r="F4130" s="7">
        <v>-0.54779999999999995</v>
      </c>
      <c r="G4130" s="7">
        <v>-0.57721</v>
      </c>
      <c r="H4130" s="7">
        <v>1.1503080000000001</v>
      </c>
    </row>
    <row r="4131" spans="1:8" ht="15" x14ac:dyDescent="0.2">
      <c r="A4131" s="4" t="s">
        <v>3909</v>
      </c>
      <c r="B4131" s="4" t="s">
        <v>12</v>
      </c>
      <c r="C4131" s="8">
        <v>5.3550404998013202E-13</v>
      </c>
      <c r="D4131" s="4">
        <v>0.99999999999946398</v>
      </c>
      <c r="E4131" s="7">
        <v>0.40241399999999999</v>
      </c>
      <c r="F4131" s="7">
        <v>1.2348269999999999</v>
      </c>
      <c r="G4131" s="7">
        <v>-0.94211999999999996</v>
      </c>
      <c r="H4131" s="7">
        <v>1.0915870000000001</v>
      </c>
    </row>
    <row r="4132" spans="1:8" ht="15" x14ac:dyDescent="0.2">
      <c r="A4132" s="4" t="s">
        <v>3910</v>
      </c>
      <c r="B4132" s="4" t="s">
        <v>9</v>
      </c>
      <c r="C4132" s="4">
        <v>0.94405588894072601</v>
      </c>
      <c r="D4132" s="4">
        <v>5.5944111059273299E-2</v>
      </c>
      <c r="E4132" s="7">
        <v>0.10652499999999999</v>
      </c>
      <c r="F4132" s="7">
        <v>0.58786499999999997</v>
      </c>
      <c r="G4132" s="7">
        <v>0.26407199999999997</v>
      </c>
      <c r="H4132" s="7">
        <v>6.0413000000000001E-2</v>
      </c>
    </row>
    <row r="4133" spans="1:8" ht="15" x14ac:dyDescent="0.2">
      <c r="A4133" s="4" t="s">
        <v>3911</v>
      </c>
      <c r="B4133" s="4" t="s">
        <v>12</v>
      </c>
      <c r="C4133" s="8">
        <v>3.52122105696139E-6</v>
      </c>
      <c r="D4133" s="4">
        <v>0.99999647877894304</v>
      </c>
      <c r="E4133" s="7">
        <v>-7.0899999999999999E-3</v>
      </c>
      <c r="F4133" s="7">
        <v>1.2717879999999999</v>
      </c>
      <c r="G4133" s="7">
        <v>-0.60046999999999995</v>
      </c>
      <c r="H4133" s="7">
        <v>9.8472000000000004E-2</v>
      </c>
    </row>
    <row r="4134" spans="1:8" ht="15" x14ac:dyDescent="0.2">
      <c r="A4134" s="4" t="s">
        <v>3912</v>
      </c>
      <c r="B4134" s="4" t="s">
        <v>9</v>
      </c>
      <c r="C4134" s="4">
        <v>0.58395143689511997</v>
      </c>
      <c r="D4134" s="4">
        <v>0.41604856310487998</v>
      </c>
      <c r="E4134" s="7">
        <v>0.22562199999999999</v>
      </c>
      <c r="F4134" s="7">
        <v>0.42385400000000001</v>
      </c>
      <c r="G4134" s="7">
        <v>5.1480999999999999E-2</v>
      </c>
      <c r="H4134" s="7">
        <v>7.7849000000000002E-2</v>
      </c>
    </row>
    <row r="4135" spans="1:8" ht="15" x14ac:dyDescent="0.2">
      <c r="A4135" s="4" t="s">
        <v>3913</v>
      </c>
      <c r="B4135" s="4" t="s">
        <v>9</v>
      </c>
      <c r="C4135" s="4">
        <v>0.99473909970132102</v>
      </c>
      <c r="D4135" s="4">
        <v>5.2609002986785097E-3</v>
      </c>
      <c r="E4135" s="7">
        <v>0.23814399999999999</v>
      </c>
      <c r="F4135" s="7">
        <v>9.9395999999999998E-2</v>
      </c>
      <c r="G4135" s="7">
        <v>0.49329800000000001</v>
      </c>
      <c r="H4135" s="7">
        <v>7.7535000000000007E-2</v>
      </c>
    </row>
    <row r="4136" spans="1:8" ht="15" x14ac:dyDescent="0.2">
      <c r="A4136" s="4" t="s">
        <v>3914</v>
      </c>
      <c r="B4136" s="4" t="s">
        <v>9</v>
      </c>
      <c r="C4136" s="4">
        <v>0.99973308283311901</v>
      </c>
      <c r="D4136" s="4">
        <v>2.6691716688073301E-4</v>
      </c>
      <c r="E4136" s="7">
        <v>1.1157E-2</v>
      </c>
      <c r="F4136" s="7">
        <v>-2.8E-3</v>
      </c>
      <c r="G4136" s="7">
        <v>0.55136399999999997</v>
      </c>
      <c r="H4136" s="7">
        <v>0.14194499999999999</v>
      </c>
    </row>
    <row r="4137" spans="1:8" ht="15" x14ac:dyDescent="0.2">
      <c r="A4137" s="4" t="s">
        <v>3915</v>
      </c>
      <c r="B4137" s="4" t="s">
        <v>12</v>
      </c>
      <c r="C4137" s="8">
        <v>1.42519443922591E-31</v>
      </c>
      <c r="D4137" s="4">
        <v>1</v>
      </c>
      <c r="E4137" s="7">
        <v>0.671624</v>
      </c>
      <c r="F4137" s="7">
        <v>2.4554939999999998</v>
      </c>
      <c r="G4137" s="7">
        <v>-1.7542</v>
      </c>
      <c r="H4137" s="7">
        <v>1.491665</v>
      </c>
    </row>
    <row r="4138" spans="1:8" ht="15" x14ac:dyDescent="0.2">
      <c r="A4138" s="4" t="s">
        <v>3916</v>
      </c>
      <c r="B4138" s="4" t="s">
        <v>12</v>
      </c>
      <c r="C4138" s="4">
        <v>1.00507394188863E-2</v>
      </c>
      <c r="D4138" s="4">
        <v>0.98994926058111299</v>
      </c>
      <c r="E4138" s="7">
        <v>0.107409</v>
      </c>
      <c r="F4138" s="7">
        <v>0.71573799999999999</v>
      </c>
      <c r="G4138" s="7">
        <v>-6.9089999999999999E-2</v>
      </c>
      <c r="H4138" s="7">
        <v>0.77950799999999998</v>
      </c>
    </row>
    <row r="4139" spans="1:8" ht="15" x14ac:dyDescent="0.2">
      <c r="A4139" s="4" t="s">
        <v>3917</v>
      </c>
      <c r="B4139" s="4" t="s">
        <v>9</v>
      </c>
      <c r="C4139" s="4">
        <v>0.99996051218772397</v>
      </c>
      <c r="D4139" s="8">
        <v>3.94878122750195E-5</v>
      </c>
      <c r="E4139" s="7">
        <v>-0.16514000000000001</v>
      </c>
      <c r="F4139" s="7">
        <v>5.4225000000000002E-2</v>
      </c>
      <c r="G4139" s="7">
        <v>0.26591300000000001</v>
      </c>
      <c r="H4139" s="7">
        <v>-0.42455999999999999</v>
      </c>
    </row>
    <row r="4140" spans="1:8" ht="15" x14ac:dyDescent="0.2">
      <c r="A4140" s="4" t="s">
        <v>3918</v>
      </c>
      <c r="B4140" s="4" t="s">
        <v>12</v>
      </c>
      <c r="C4140" s="8">
        <v>4.4264933777967298E-8</v>
      </c>
      <c r="D4140" s="4">
        <v>0.99999995573506595</v>
      </c>
      <c r="E4140" s="7">
        <v>0.36844500000000002</v>
      </c>
      <c r="F4140" s="7">
        <v>0.96314500000000003</v>
      </c>
      <c r="G4140" s="7">
        <v>-0.67222000000000004</v>
      </c>
      <c r="H4140" s="7">
        <v>0.35166399999999998</v>
      </c>
    </row>
    <row r="4141" spans="1:8" ht="15" x14ac:dyDescent="0.2">
      <c r="A4141" s="4" t="s">
        <v>3919</v>
      </c>
      <c r="B4141" s="4" t="s">
        <v>12</v>
      </c>
      <c r="C4141" s="8">
        <v>2.96848079734816E-15</v>
      </c>
      <c r="D4141" s="4">
        <v>0.999999999999997</v>
      </c>
      <c r="E4141" s="7">
        <v>0.44644800000000001</v>
      </c>
      <c r="F4141" s="7">
        <v>0.81221500000000002</v>
      </c>
      <c r="G4141" s="7">
        <v>-1.3313200000000001</v>
      </c>
      <c r="H4141" s="7">
        <v>1.005976</v>
      </c>
    </row>
    <row r="4142" spans="1:8" ht="15" x14ac:dyDescent="0.2">
      <c r="A4142" s="4" t="s">
        <v>3920</v>
      </c>
      <c r="B4142" s="4" t="s">
        <v>12</v>
      </c>
      <c r="C4142" s="8">
        <v>1.4687724574499701E-10</v>
      </c>
      <c r="D4142" s="4">
        <v>0.99999999985312205</v>
      </c>
      <c r="E4142" s="7">
        <v>0.44700800000000002</v>
      </c>
      <c r="F4142" s="7">
        <v>0.99316899999999997</v>
      </c>
      <c r="G4142" s="7">
        <v>-0.70431999999999995</v>
      </c>
      <c r="H4142" s="7">
        <v>1.1436170000000001</v>
      </c>
    </row>
    <row r="4143" spans="1:8" ht="15" x14ac:dyDescent="0.2">
      <c r="A4143" s="4" t="s">
        <v>3921</v>
      </c>
      <c r="B4143" s="4" t="s">
        <v>9</v>
      </c>
      <c r="C4143" s="4">
        <v>0.99694615750502402</v>
      </c>
      <c r="D4143" s="4">
        <v>3.0538424949759901E-3</v>
      </c>
      <c r="E4143" s="7">
        <v>-0.19288</v>
      </c>
      <c r="F4143" s="7">
        <v>-0.54293000000000002</v>
      </c>
      <c r="G4143" s="7">
        <v>0.47116000000000002</v>
      </c>
      <c r="H4143" s="7">
        <v>1.120458</v>
      </c>
    </row>
    <row r="4144" spans="1:8" ht="15" x14ac:dyDescent="0.2">
      <c r="A4144" s="4" t="s">
        <v>3922</v>
      </c>
      <c r="B4144" s="4" t="s">
        <v>12</v>
      </c>
      <c r="C4144" s="8">
        <v>6.1005474150947204E-11</v>
      </c>
      <c r="D4144" s="4">
        <v>0.99999999993899402</v>
      </c>
      <c r="E4144" s="7">
        <v>-3.619E-2</v>
      </c>
      <c r="F4144" s="7">
        <v>0.62929000000000002</v>
      </c>
      <c r="G4144" s="7">
        <v>-1.1890499999999999</v>
      </c>
      <c r="H4144" s="7">
        <v>1.3041670000000001</v>
      </c>
    </row>
    <row r="4145" spans="1:8" ht="15" x14ac:dyDescent="0.2">
      <c r="A4145" s="4" t="s">
        <v>7661</v>
      </c>
      <c r="B4145" s="4" t="s">
        <v>12</v>
      </c>
      <c r="C4145" s="8">
        <v>1.2209906719127499E-16</v>
      </c>
      <c r="D4145" s="4">
        <v>1</v>
      </c>
      <c r="E4145" s="7">
        <v>-0.58833999999999997</v>
      </c>
      <c r="F4145" s="7">
        <v>-0.18276999999999999</v>
      </c>
      <c r="G4145" s="7">
        <v>-1.8973199999999999</v>
      </c>
      <c r="H4145" s="7">
        <v>1.0154300000000001</v>
      </c>
    </row>
    <row r="4146" spans="1:8" ht="15" x14ac:dyDescent="0.2">
      <c r="A4146" s="4" t="s">
        <v>3923</v>
      </c>
      <c r="B4146" s="4" t="s">
        <v>9</v>
      </c>
      <c r="C4146" s="4">
        <v>0.99999958858743399</v>
      </c>
      <c r="D4146" s="8">
        <v>4.1141256548661099E-7</v>
      </c>
      <c r="E4146" s="7">
        <v>5.9443000000000003E-2</v>
      </c>
      <c r="F4146" s="7">
        <v>-8.2900000000000001E-2</v>
      </c>
      <c r="G4146" s="7">
        <v>1.049255</v>
      </c>
      <c r="H4146" s="7">
        <v>-0.85341</v>
      </c>
    </row>
    <row r="4147" spans="1:8" ht="15" x14ac:dyDescent="0.2">
      <c r="A4147" s="4" t="s">
        <v>3924</v>
      </c>
      <c r="B4147" s="4" t="s">
        <v>9</v>
      </c>
      <c r="C4147" s="4">
        <v>0.97035633090803597</v>
      </c>
      <c r="D4147" s="4">
        <v>2.9643669091963899E-2</v>
      </c>
      <c r="E4147" s="7">
        <v>0.17271600000000001</v>
      </c>
      <c r="F4147" s="7">
        <v>0.75318399999999996</v>
      </c>
      <c r="G4147" s="7">
        <v>0.57240199999999997</v>
      </c>
      <c r="H4147" s="7">
        <v>-6.0769999999999998E-2</v>
      </c>
    </row>
    <row r="4148" spans="1:8" ht="15" x14ac:dyDescent="0.2">
      <c r="A4148" s="4" t="s">
        <v>3925</v>
      </c>
      <c r="B4148" s="4" t="s">
        <v>9</v>
      </c>
      <c r="C4148" s="4">
        <v>0.99805916584219101</v>
      </c>
      <c r="D4148" s="4">
        <v>1.9408341578087899E-3</v>
      </c>
      <c r="E4148" s="7">
        <v>7.6937000000000005E-2</v>
      </c>
      <c r="F4148" s="7">
        <v>0.72073399999999999</v>
      </c>
      <c r="G4148" s="7">
        <v>0.67188599999999998</v>
      </c>
      <c r="H4148" s="7">
        <v>-0.25033</v>
      </c>
    </row>
    <row r="4149" spans="1:8" ht="15" x14ac:dyDescent="0.2">
      <c r="A4149" s="4" t="s">
        <v>3926</v>
      </c>
      <c r="B4149" s="4" t="s">
        <v>9</v>
      </c>
      <c r="C4149" s="4">
        <v>0.99971109572322803</v>
      </c>
      <c r="D4149" s="4">
        <v>2.8890427677134698E-4</v>
      </c>
      <c r="E4149" s="7">
        <v>-0.21479999999999999</v>
      </c>
      <c r="F4149" s="7">
        <v>0.48682999999999998</v>
      </c>
      <c r="G4149" s="7">
        <v>0.86170599999999997</v>
      </c>
      <c r="H4149" s="7">
        <v>0.17154800000000001</v>
      </c>
    </row>
    <row r="4150" spans="1:8" ht="15" x14ac:dyDescent="0.2">
      <c r="A4150" s="4" t="s">
        <v>3927</v>
      </c>
      <c r="B4150" s="4" t="s">
        <v>12</v>
      </c>
      <c r="C4150" s="4">
        <v>1.44681159694777E-2</v>
      </c>
      <c r="D4150" s="4">
        <v>0.98553188403052205</v>
      </c>
      <c r="E4150" s="7">
        <v>-1.7600000000000001E-3</v>
      </c>
      <c r="F4150" s="7">
        <v>1.317291</v>
      </c>
      <c r="G4150" s="7">
        <v>-8.2189999999999999E-2</v>
      </c>
      <c r="H4150" s="7">
        <v>-0.22628000000000001</v>
      </c>
    </row>
    <row r="4151" spans="1:8" ht="15" x14ac:dyDescent="0.2">
      <c r="A4151" s="4" t="s">
        <v>3928</v>
      </c>
      <c r="B4151" s="4" t="s">
        <v>9</v>
      </c>
      <c r="C4151" s="4">
        <v>0.987732256225617</v>
      </c>
      <c r="D4151" s="4">
        <v>1.2267743774383E-2</v>
      </c>
      <c r="E4151" s="7">
        <v>0.15241099999999999</v>
      </c>
      <c r="F4151" s="7">
        <v>1.0007870000000001</v>
      </c>
      <c r="G4151" s="7">
        <v>1.2540100000000001</v>
      </c>
      <c r="H4151" s="7">
        <v>-0.35518</v>
      </c>
    </row>
    <row r="4152" spans="1:8" ht="15" x14ac:dyDescent="0.2">
      <c r="A4152" s="4" t="s">
        <v>3929</v>
      </c>
      <c r="B4152" s="4" t="s">
        <v>9</v>
      </c>
      <c r="C4152" s="4">
        <v>0.99234580063156896</v>
      </c>
      <c r="D4152" s="4">
        <v>7.6541993684305096E-3</v>
      </c>
      <c r="E4152" s="7">
        <v>0.195828</v>
      </c>
      <c r="F4152" s="7">
        <v>0.42810300000000001</v>
      </c>
      <c r="G4152" s="7">
        <v>0.65605000000000002</v>
      </c>
      <c r="H4152" s="7">
        <v>0.11031299999999999</v>
      </c>
    </row>
    <row r="4153" spans="1:8" ht="15" x14ac:dyDescent="0.2">
      <c r="A4153" s="4" t="s">
        <v>3930</v>
      </c>
      <c r="B4153" s="4" t="s">
        <v>12</v>
      </c>
      <c r="C4153" s="8">
        <v>3.3614420727328602E-16</v>
      </c>
      <c r="D4153" s="4">
        <v>0.999999999999999</v>
      </c>
      <c r="E4153" s="7">
        <v>8.0610000000000005E-3</v>
      </c>
      <c r="F4153" s="7">
        <v>2.181778</v>
      </c>
      <c r="G4153" s="7">
        <v>-0.99285999999999996</v>
      </c>
      <c r="H4153" s="7">
        <v>1.07724</v>
      </c>
    </row>
    <row r="4154" spans="1:8" ht="15" x14ac:dyDescent="0.2">
      <c r="A4154" s="4" t="s">
        <v>3931</v>
      </c>
      <c r="B4154" s="4" t="s">
        <v>9</v>
      </c>
      <c r="C4154" s="4">
        <v>0.99660948770666402</v>
      </c>
      <c r="D4154" s="4">
        <v>3.3905122933352802E-3</v>
      </c>
      <c r="E4154" s="7">
        <v>0.21670800000000001</v>
      </c>
      <c r="F4154" s="7">
        <v>1.3028E-2</v>
      </c>
      <c r="G4154" s="7">
        <v>0.27365800000000001</v>
      </c>
      <c r="H4154" s="7">
        <v>-0.18242</v>
      </c>
    </row>
    <row r="4155" spans="1:8" ht="15" x14ac:dyDescent="0.2">
      <c r="A4155" s="4" t="s">
        <v>3932</v>
      </c>
      <c r="B4155" s="4" t="s">
        <v>12</v>
      </c>
      <c r="C4155" s="8">
        <v>1.3946963566000801E-23</v>
      </c>
      <c r="D4155" s="4">
        <v>1</v>
      </c>
      <c r="E4155" s="7">
        <v>0.67701500000000003</v>
      </c>
      <c r="F4155" s="7">
        <v>2.024216</v>
      </c>
      <c r="G4155" s="7">
        <v>-1.29009</v>
      </c>
      <c r="H4155" s="7">
        <v>1.4405889999999999</v>
      </c>
    </row>
    <row r="4156" spans="1:8" ht="15" x14ac:dyDescent="0.2">
      <c r="A4156" s="4" t="s">
        <v>3933</v>
      </c>
      <c r="B4156" s="4" t="s">
        <v>9</v>
      </c>
      <c r="C4156" s="4">
        <v>0.99938991490575402</v>
      </c>
      <c r="D4156" s="4">
        <v>6.1008509424575401E-4</v>
      </c>
      <c r="E4156" s="7">
        <v>9.5014000000000001E-2</v>
      </c>
      <c r="F4156" s="7">
        <v>0.83022099999999999</v>
      </c>
      <c r="G4156" s="7">
        <v>0.77928500000000001</v>
      </c>
      <c r="H4156" s="7">
        <v>-0.58614999999999995</v>
      </c>
    </row>
    <row r="4157" spans="1:8" ht="15" x14ac:dyDescent="0.2">
      <c r="A4157" s="4" t="s">
        <v>3934</v>
      </c>
      <c r="B4157" s="4" t="s">
        <v>12</v>
      </c>
      <c r="C4157" s="8">
        <v>2.0042303779262801E-22</v>
      </c>
      <c r="D4157" s="4">
        <v>1</v>
      </c>
      <c r="E4157" s="7">
        <v>0.68299699999999997</v>
      </c>
      <c r="F4157" s="7">
        <v>2.3203339999999999</v>
      </c>
      <c r="G4157" s="7">
        <v>-1.0133799999999999</v>
      </c>
      <c r="H4157" s="7">
        <v>1.1359170000000001</v>
      </c>
    </row>
    <row r="4158" spans="1:8" ht="15" x14ac:dyDescent="0.2">
      <c r="A4158" s="4" t="s">
        <v>3935</v>
      </c>
      <c r="B4158" s="4" t="s">
        <v>9</v>
      </c>
      <c r="C4158" s="4">
        <v>0.81029111129647802</v>
      </c>
      <c r="D4158" s="4">
        <v>0.18970888870352201</v>
      </c>
      <c r="E4158" s="7">
        <v>0.21109</v>
      </c>
      <c r="F4158" s="7">
        <v>0.61553899999999995</v>
      </c>
      <c r="G4158" s="7">
        <v>0.25683299999999998</v>
      </c>
      <c r="H4158" s="7">
        <v>2.8660999999999999E-2</v>
      </c>
    </row>
    <row r="4159" spans="1:8" ht="15" x14ac:dyDescent="0.2">
      <c r="A4159" s="4" t="s">
        <v>3936</v>
      </c>
      <c r="B4159" s="4" t="s">
        <v>9</v>
      </c>
      <c r="C4159" s="4">
        <v>0.88514300333361395</v>
      </c>
      <c r="D4159" s="4">
        <v>0.11485699666638501</v>
      </c>
      <c r="E4159" s="7">
        <v>8.7402999999999995E-2</v>
      </c>
      <c r="F4159" s="7">
        <v>0.40856500000000001</v>
      </c>
      <c r="G4159" s="7">
        <v>0.197076</v>
      </c>
      <c r="H4159" s="7">
        <v>0.37922400000000001</v>
      </c>
    </row>
    <row r="4160" spans="1:8" ht="15" x14ac:dyDescent="0.2">
      <c r="A4160" s="4" t="s">
        <v>3937</v>
      </c>
      <c r="B4160" s="4" t="s">
        <v>9</v>
      </c>
      <c r="C4160" s="4">
        <v>0.99996698933688299</v>
      </c>
      <c r="D4160" s="8">
        <v>3.3010663116522803E-5</v>
      </c>
      <c r="E4160" s="7">
        <v>-6.0099999999999997E-3</v>
      </c>
      <c r="F4160" s="7">
        <v>0.16544700000000001</v>
      </c>
      <c r="G4160" s="7">
        <v>0.42683399999999999</v>
      </c>
      <c r="H4160" s="7">
        <v>-0.50527999999999995</v>
      </c>
    </row>
    <row r="4161" spans="1:8" ht="15" x14ac:dyDescent="0.2">
      <c r="A4161" s="4" t="s">
        <v>3938</v>
      </c>
      <c r="B4161" s="4" t="s">
        <v>12</v>
      </c>
      <c r="C4161" s="8">
        <v>1.20267891031938E-6</v>
      </c>
      <c r="D4161" s="4">
        <v>0.99999879732108898</v>
      </c>
      <c r="E4161" s="7">
        <v>0.156338</v>
      </c>
      <c r="F4161" s="7">
        <v>0.93059800000000004</v>
      </c>
      <c r="G4161" s="7">
        <v>-0.58135999999999999</v>
      </c>
      <c r="H4161" s="7">
        <v>0.72217900000000002</v>
      </c>
    </row>
    <row r="4162" spans="1:8" ht="15" x14ac:dyDescent="0.2">
      <c r="A4162" s="4" t="s">
        <v>3939</v>
      </c>
      <c r="B4162" s="4" t="s">
        <v>12</v>
      </c>
      <c r="C4162" s="8">
        <v>5.1040640080550297E-30</v>
      </c>
      <c r="D4162" s="4">
        <v>1</v>
      </c>
      <c r="E4162" s="7">
        <v>0.83994899999999995</v>
      </c>
      <c r="F4162" s="7">
        <v>1.8576710000000001</v>
      </c>
      <c r="G4162" s="7">
        <v>-1.76905</v>
      </c>
      <c r="H4162" s="7">
        <v>1.5337620000000001</v>
      </c>
    </row>
    <row r="4163" spans="1:8" ht="15" x14ac:dyDescent="0.2">
      <c r="A4163" s="4" t="s">
        <v>3940</v>
      </c>
      <c r="B4163" s="4" t="s">
        <v>12</v>
      </c>
      <c r="C4163" s="4">
        <v>4.0894821963590603E-3</v>
      </c>
      <c r="D4163" s="4">
        <v>0.99591051780364104</v>
      </c>
      <c r="E4163" s="7">
        <v>0.35072999999999999</v>
      </c>
      <c r="F4163" s="7">
        <v>1.012715</v>
      </c>
      <c r="G4163" s="7">
        <v>-1.7579999999999998E-2</v>
      </c>
      <c r="H4163" s="7">
        <v>-0.1449</v>
      </c>
    </row>
    <row r="4164" spans="1:8" ht="15" x14ac:dyDescent="0.2">
      <c r="A4164" s="4" t="s">
        <v>3941</v>
      </c>
      <c r="B4164" s="4" t="s">
        <v>9</v>
      </c>
      <c r="C4164" s="4">
        <v>0.999109157558287</v>
      </c>
      <c r="D4164" s="4">
        <v>8.9084244171223599E-4</v>
      </c>
      <c r="E4164" s="7">
        <v>3.0210000000000001E-2</v>
      </c>
      <c r="F4164" s="7">
        <v>0.68851099999999998</v>
      </c>
      <c r="G4164" s="7">
        <v>0.63763300000000001</v>
      </c>
      <c r="H4164" s="7">
        <v>-0.29659999999999997</v>
      </c>
    </row>
    <row r="4165" spans="1:8" ht="15" x14ac:dyDescent="0.2">
      <c r="A4165" s="4" t="s">
        <v>7662</v>
      </c>
      <c r="B4165" s="4" t="s">
        <v>12</v>
      </c>
      <c r="C4165" s="8">
        <v>2.74756080120563E-9</v>
      </c>
      <c r="D4165" s="4">
        <v>0.99999999725243904</v>
      </c>
      <c r="E4165" s="7">
        <v>-0.36937999999999999</v>
      </c>
      <c r="F4165" s="7">
        <v>-0.40272000000000002</v>
      </c>
      <c r="G4165" s="7">
        <v>-1.29691</v>
      </c>
      <c r="H4165" s="7">
        <v>1.046616</v>
      </c>
    </row>
    <row r="4166" spans="1:8" ht="15" x14ac:dyDescent="0.2">
      <c r="A4166" s="4" t="s">
        <v>3942</v>
      </c>
      <c r="B4166" s="4" t="s">
        <v>9</v>
      </c>
      <c r="C4166" s="4">
        <v>0.98898850876573496</v>
      </c>
      <c r="D4166" s="4">
        <v>1.1011491234264601E-2</v>
      </c>
      <c r="E4166" s="7">
        <v>-6.4810000000000006E-2</v>
      </c>
      <c r="F4166" s="7">
        <v>0.84049300000000005</v>
      </c>
      <c r="G4166" s="7">
        <v>0.87673800000000002</v>
      </c>
      <c r="H4166" s="7">
        <v>0.28078199999999998</v>
      </c>
    </row>
    <row r="4167" spans="1:8" ht="15" x14ac:dyDescent="0.2">
      <c r="A4167" s="4" t="s">
        <v>3943</v>
      </c>
      <c r="B4167" s="4" t="s">
        <v>9</v>
      </c>
      <c r="C4167" s="4">
        <v>0.99962859430650197</v>
      </c>
      <c r="D4167" s="4">
        <v>3.71405693497168E-4</v>
      </c>
      <c r="E4167" s="7">
        <v>-1.5599999999999999E-2</v>
      </c>
      <c r="F4167" s="7">
        <v>0.30309999999999998</v>
      </c>
      <c r="G4167" s="7">
        <v>0.37585299999999999</v>
      </c>
      <c r="H4167" s="7">
        <v>-0.22191</v>
      </c>
    </row>
    <row r="4168" spans="1:8" ht="15" x14ac:dyDescent="0.2">
      <c r="A4168" s="4" t="s">
        <v>3944</v>
      </c>
      <c r="B4168" s="4" t="s">
        <v>9</v>
      </c>
      <c r="C4168" s="4">
        <v>0.99253235963497899</v>
      </c>
      <c r="D4168" s="4">
        <v>7.4676403650209599E-3</v>
      </c>
      <c r="E4168" s="7">
        <v>0.15548500000000001</v>
      </c>
      <c r="F4168" s="7">
        <v>0.57230999999999999</v>
      </c>
      <c r="G4168" s="7">
        <v>0.30742999999999998</v>
      </c>
      <c r="H4168" s="7">
        <v>-0.36751</v>
      </c>
    </row>
    <row r="4169" spans="1:8" ht="15" x14ac:dyDescent="0.2">
      <c r="A4169" s="4" t="s">
        <v>3945</v>
      </c>
      <c r="B4169" s="4" t="s">
        <v>9</v>
      </c>
      <c r="C4169" s="4">
        <v>0.94802874222631295</v>
      </c>
      <c r="D4169" s="4">
        <v>5.1971257773686101E-2</v>
      </c>
      <c r="E4169" s="7">
        <v>1.4765E-2</v>
      </c>
      <c r="F4169" s="7">
        <v>0.48309999999999997</v>
      </c>
      <c r="G4169" s="7">
        <v>-5.7259999999999998E-2</v>
      </c>
      <c r="H4169" s="7">
        <v>-0.25311</v>
      </c>
    </row>
    <row r="4170" spans="1:8" ht="15" x14ac:dyDescent="0.2">
      <c r="A4170" s="4" t="s">
        <v>3946</v>
      </c>
      <c r="B4170" s="4" t="s">
        <v>9</v>
      </c>
      <c r="C4170" s="4">
        <v>0.99992529171968003</v>
      </c>
      <c r="D4170" s="8">
        <v>7.4708280319338695E-5</v>
      </c>
      <c r="E4170" s="7">
        <v>7.2052000000000005E-2</v>
      </c>
      <c r="F4170" s="7">
        <v>0.40154099999999998</v>
      </c>
      <c r="G4170" s="7">
        <v>0.45694400000000002</v>
      </c>
      <c r="H4170" s="7">
        <v>-0.66559999999999997</v>
      </c>
    </row>
    <row r="4171" spans="1:8" ht="15" x14ac:dyDescent="0.2">
      <c r="A4171" s="4" t="s">
        <v>3947</v>
      </c>
      <c r="B4171" s="4" t="s">
        <v>9</v>
      </c>
      <c r="C4171" s="4">
        <v>0.97089901838913395</v>
      </c>
      <c r="D4171" s="4">
        <v>2.9100981610865401E-2</v>
      </c>
      <c r="E4171" s="7">
        <v>1.5594E-2</v>
      </c>
      <c r="F4171" s="7">
        <v>0.53048700000000004</v>
      </c>
      <c r="G4171" s="7">
        <v>0.39489099999999999</v>
      </c>
      <c r="H4171" s="7">
        <v>0.38205</v>
      </c>
    </row>
    <row r="4172" spans="1:8" ht="15" x14ac:dyDescent="0.2">
      <c r="A4172" s="4" t="s">
        <v>3948</v>
      </c>
      <c r="B4172" s="4" t="s">
        <v>9</v>
      </c>
      <c r="C4172" s="4">
        <v>0.99951973515681602</v>
      </c>
      <c r="D4172" s="4">
        <v>4.80264843183928E-4</v>
      </c>
      <c r="E4172" s="7">
        <v>0.17224900000000001</v>
      </c>
      <c r="F4172" s="7">
        <v>0.136124</v>
      </c>
      <c r="G4172" s="7">
        <v>0.62856500000000004</v>
      </c>
      <c r="H4172" s="7">
        <v>-0.11634</v>
      </c>
    </row>
    <row r="4173" spans="1:8" ht="15" x14ac:dyDescent="0.2">
      <c r="A4173" s="4" t="s">
        <v>3949</v>
      </c>
      <c r="B4173" s="4" t="s">
        <v>12</v>
      </c>
      <c r="C4173" s="4">
        <v>2.9017185735588098E-2</v>
      </c>
      <c r="D4173" s="4">
        <v>0.97098281426441202</v>
      </c>
      <c r="E4173" s="7">
        <v>-3.0100000000000001E-3</v>
      </c>
      <c r="F4173" s="7">
        <v>0.50797300000000001</v>
      </c>
      <c r="G4173" s="7">
        <v>-0.24413000000000001</v>
      </c>
      <c r="H4173" s="7">
        <v>0.60841000000000001</v>
      </c>
    </row>
    <row r="4174" spans="1:8" ht="15" x14ac:dyDescent="0.2">
      <c r="A4174" s="4" t="s">
        <v>3950</v>
      </c>
      <c r="B4174" s="4" t="s">
        <v>9</v>
      </c>
      <c r="C4174" s="4">
        <v>0.99998945103558801</v>
      </c>
      <c r="D4174" s="8">
        <v>1.05489644119225E-5</v>
      </c>
      <c r="E4174" s="7">
        <v>9.9799999999999993E-3</v>
      </c>
      <c r="F4174" s="7">
        <v>-4.3800000000000002E-3</v>
      </c>
      <c r="G4174" s="7">
        <v>0.380629</v>
      </c>
      <c r="H4174" s="7">
        <v>-0.67037999999999998</v>
      </c>
    </row>
    <row r="4175" spans="1:8" ht="15" x14ac:dyDescent="0.2">
      <c r="A4175" s="4" t="s">
        <v>3951</v>
      </c>
      <c r="B4175" s="4" t="s">
        <v>9</v>
      </c>
      <c r="C4175" s="4">
        <v>0.99992105003708998</v>
      </c>
      <c r="D4175" s="8">
        <v>7.8949962909422898E-5</v>
      </c>
      <c r="E4175" s="7">
        <v>0.19476499999999999</v>
      </c>
      <c r="F4175" s="7">
        <v>0.15259400000000001</v>
      </c>
      <c r="G4175" s="7">
        <v>0.75105699999999997</v>
      </c>
      <c r="H4175" s="7">
        <v>-0.44069999999999998</v>
      </c>
    </row>
    <row r="4176" spans="1:8" ht="15" x14ac:dyDescent="0.2">
      <c r="A4176" s="4" t="s">
        <v>3952</v>
      </c>
      <c r="B4176" s="4" t="s">
        <v>9</v>
      </c>
      <c r="C4176" s="4">
        <v>0.95078577976190004</v>
      </c>
      <c r="D4176" s="4">
        <v>4.9214220238099002E-2</v>
      </c>
      <c r="E4176" s="7">
        <v>-2.1989999999999999E-2</v>
      </c>
      <c r="F4176" s="7">
        <v>0.47348800000000002</v>
      </c>
      <c r="G4176" s="7">
        <v>-4.9399999999999999E-3</v>
      </c>
      <c r="H4176" s="7">
        <v>-8.4110000000000004E-2</v>
      </c>
    </row>
    <row r="4177" spans="1:8" ht="15" x14ac:dyDescent="0.2">
      <c r="A4177" s="4" t="s">
        <v>3953</v>
      </c>
      <c r="B4177" s="4" t="s">
        <v>12</v>
      </c>
      <c r="C4177" s="8">
        <v>2.90671617234398E-24</v>
      </c>
      <c r="D4177" s="4">
        <v>1</v>
      </c>
      <c r="E4177" s="7">
        <v>0.63026599999999999</v>
      </c>
      <c r="F4177" s="7">
        <v>1.5267299999999999</v>
      </c>
      <c r="G4177" s="7">
        <v>-1.6964999999999999</v>
      </c>
      <c r="H4177" s="7">
        <v>1.1440440000000001</v>
      </c>
    </row>
    <row r="4178" spans="1:8" ht="15" x14ac:dyDescent="0.2">
      <c r="A4178" s="4" t="s">
        <v>3954</v>
      </c>
      <c r="B4178" s="4" t="s">
        <v>9</v>
      </c>
      <c r="C4178" s="4">
        <v>0.99867615841586099</v>
      </c>
      <c r="D4178" s="4">
        <v>1.3238415841380501E-3</v>
      </c>
      <c r="E4178" s="7">
        <v>-1.524E-2</v>
      </c>
      <c r="F4178" s="7">
        <v>0.59943900000000006</v>
      </c>
      <c r="G4178" s="7">
        <v>0.47950900000000002</v>
      </c>
      <c r="H4178" s="7">
        <v>-0.18464</v>
      </c>
    </row>
    <row r="4179" spans="1:8" ht="15" x14ac:dyDescent="0.2">
      <c r="A4179" s="4" t="s">
        <v>3955</v>
      </c>
      <c r="B4179" s="4" t="s">
        <v>9</v>
      </c>
      <c r="C4179" s="4">
        <v>0.99856996159112998</v>
      </c>
      <c r="D4179" s="4">
        <v>1.43003840886971E-3</v>
      </c>
      <c r="E4179" s="7">
        <v>4.5770999999999999E-2</v>
      </c>
      <c r="F4179" s="7">
        <v>0.62185900000000005</v>
      </c>
      <c r="G4179" s="7">
        <v>0.97934399999999999</v>
      </c>
      <c r="H4179" s="7">
        <v>3.7753000000000002E-2</v>
      </c>
    </row>
    <row r="4180" spans="1:8" ht="15" x14ac:dyDescent="0.2">
      <c r="A4180" s="4" t="s">
        <v>3956</v>
      </c>
      <c r="B4180" s="4" t="s">
        <v>9</v>
      </c>
      <c r="C4180" s="4">
        <v>0.99971737448749398</v>
      </c>
      <c r="D4180" s="4">
        <v>2.82625512505019E-4</v>
      </c>
      <c r="E4180" s="7">
        <v>-7.9780000000000004E-2</v>
      </c>
      <c r="F4180" s="7">
        <v>0.185307</v>
      </c>
      <c r="G4180" s="7">
        <v>0.47497899999999998</v>
      </c>
      <c r="H4180" s="7">
        <v>4.9866000000000001E-2</v>
      </c>
    </row>
    <row r="4181" spans="1:8" ht="15" x14ac:dyDescent="0.2">
      <c r="A4181" s="4" t="s">
        <v>3957</v>
      </c>
      <c r="B4181" s="4" t="s">
        <v>9</v>
      </c>
      <c r="C4181" s="4">
        <v>0.51963977403817296</v>
      </c>
      <c r="D4181" s="4">
        <v>0.48036022596182598</v>
      </c>
      <c r="E4181" s="7">
        <v>0.20694499999999999</v>
      </c>
      <c r="F4181" s="7">
        <v>0.38055099999999997</v>
      </c>
      <c r="G4181" s="7">
        <v>-0.11141</v>
      </c>
      <c r="H4181" s="7">
        <v>-0.12347</v>
      </c>
    </row>
    <row r="4182" spans="1:8" ht="15" x14ac:dyDescent="0.2">
      <c r="A4182" s="4" t="s">
        <v>3958</v>
      </c>
      <c r="B4182" s="4" t="s">
        <v>12</v>
      </c>
      <c r="C4182" s="4">
        <v>0.460644494970673</v>
      </c>
      <c r="D4182" s="4">
        <v>0.53935550502932605</v>
      </c>
      <c r="E4182" s="7">
        <v>-5.9520000000000003E-2</v>
      </c>
      <c r="F4182" s="7">
        <v>0.59635800000000005</v>
      </c>
      <c r="G4182" s="7">
        <v>-5.4899999999999997E-2</v>
      </c>
      <c r="H4182" s="7">
        <v>0.34082600000000002</v>
      </c>
    </row>
    <row r="4183" spans="1:8" ht="15" x14ac:dyDescent="0.2">
      <c r="A4183" s="4" t="s">
        <v>3959</v>
      </c>
      <c r="B4183" s="4" t="s">
        <v>12</v>
      </c>
      <c r="C4183" s="4">
        <v>8.6601584302516299E-2</v>
      </c>
      <c r="D4183" s="4">
        <v>0.91339841569748303</v>
      </c>
      <c r="E4183" s="7">
        <v>0.27590999999999999</v>
      </c>
      <c r="F4183" s="7">
        <v>1.134144</v>
      </c>
      <c r="G4183" s="7">
        <v>0.15653400000000001</v>
      </c>
      <c r="H4183" s="7">
        <v>-0.39394000000000001</v>
      </c>
    </row>
    <row r="4184" spans="1:8" ht="15" x14ac:dyDescent="0.2">
      <c r="A4184" s="4" t="s">
        <v>3960</v>
      </c>
      <c r="B4184" s="4" t="s">
        <v>12</v>
      </c>
      <c r="C4184" s="4">
        <v>3.5966015959966603E-2</v>
      </c>
      <c r="D4184" s="4">
        <v>0.96403398404003304</v>
      </c>
      <c r="E4184" s="7">
        <v>3.5018000000000001E-2</v>
      </c>
      <c r="F4184" s="7">
        <v>0.65892300000000004</v>
      </c>
      <c r="G4184" s="7">
        <v>-0.15190999999999999</v>
      </c>
      <c r="H4184" s="7">
        <v>0.52210299999999998</v>
      </c>
    </row>
    <row r="4185" spans="1:8" ht="15" x14ac:dyDescent="0.2">
      <c r="A4185" s="4" t="s">
        <v>7663</v>
      </c>
      <c r="B4185" s="4" t="s">
        <v>12</v>
      </c>
      <c r="C4185" s="8">
        <v>2.13146993671628E-16</v>
      </c>
      <c r="D4185" s="4">
        <v>1</v>
      </c>
      <c r="E4185" s="7">
        <v>-0.30248999999999998</v>
      </c>
      <c r="F4185" s="7">
        <v>-0.15645000000000001</v>
      </c>
      <c r="G4185" s="7">
        <v>-1.8839300000000001</v>
      </c>
      <c r="H4185" s="7">
        <v>1.1887110000000001</v>
      </c>
    </row>
    <row r="4186" spans="1:8" ht="15" x14ac:dyDescent="0.2">
      <c r="A4186" s="4" t="s">
        <v>3961</v>
      </c>
      <c r="B4186" s="4" t="s">
        <v>9</v>
      </c>
      <c r="C4186" s="4">
        <v>0.92754026483038099</v>
      </c>
      <c r="D4186" s="4">
        <v>7.2459735169618997E-2</v>
      </c>
      <c r="E4186" s="7">
        <v>1.494E-2</v>
      </c>
      <c r="F4186" s="7">
        <v>0.71015600000000001</v>
      </c>
      <c r="G4186" s="7">
        <v>0.29929</v>
      </c>
      <c r="H4186" s="7">
        <v>0.184504</v>
      </c>
    </row>
    <row r="4187" spans="1:8" ht="15" x14ac:dyDescent="0.2">
      <c r="A4187" s="4" t="s">
        <v>3962</v>
      </c>
      <c r="B4187" s="4" t="s">
        <v>12</v>
      </c>
      <c r="C4187" s="4">
        <v>0.41119012461558402</v>
      </c>
      <c r="D4187" s="4">
        <v>0.58880987538441498</v>
      </c>
      <c r="E4187" s="7">
        <v>0.25024400000000002</v>
      </c>
      <c r="F4187" s="7">
        <v>1.3417669999999999</v>
      </c>
      <c r="G4187" s="7">
        <v>0.88177899999999998</v>
      </c>
      <c r="H4187" s="7">
        <v>-0.33559</v>
      </c>
    </row>
    <row r="4188" spans="1:8" ht="15" x14ac:dyDescent="0.2">
      <c r="A4188" s="4" t="s">
        <v>3963</v>
      </c>
      <c r="B4188" s="4" t="s">
        <v>9</v>
      </c>
      <c r="C4188" s="4">
        <v>0.996160222372794</v>
      </c>
      <c r="D4188" s="4">
        <v>3.83977762720575E-3</v>
      </c>
      <c r="E4188" s="7">
        <v>-9.7089999999999996E-2</v>
      </c>
      <c r="F4188" s="7">
        <v>0.14050000000000001</v>
      </c>
      <c r="G4188" s="7">
        <v>8.2110000000000002E-2</v>
      </c>
      <c r="H4188" s="7">
        <v>1.4978E-2</v>
      </c>
    </row>
    <row r="4189" spans="1:8" ht="15" x14ac:dyDescent="0.2">
      <c r="A4189" s="4" t="s">
        <v>3964</v>
      </c>
      <c r="B4189" s="4" t="s">
        <v>12</v>
      </c>
      <c r="C4189" s="8">
        <v>1.9175270063992301E-6</v>
      </c>
      <c r="D4189" s="4">
        <v>0.99999808247299304</v>
      </c>
      <c r="E4189" s="7">
        <v>-2.5899999999999999E-2</v>
      </c>
      <c r="F4189" s="7">
        <v>0.24579400000000001</v>
      </c>
      <c r="G4189" s="7">
        <v>-0.87121999999999999</v>
      </c>
      <c r="H4189" s="7">
        <v>0.89233700000000005</v>
      </c>
    </row>
    <row r="4190" spans="1:8" ht="15" x14ac:dyDescent="0.2">
      <c r="A4190" s="4" t="s">
        <v>3965</v>
      </c>
      <c r="B4190" s="4" t="s">
        <v>12</v>
      </c>
      <c r="C4190" s="4">
        <v>0.20703917287026999</v>
      </c>
      <c r="D4190" s="4">
        <v>0.79296082712972904</v>
      </c>
      <c r="E4190" s="7">
        <v>-2.3640000000000001E-2</v>
      </c>
      <c r="F4190" s="7">
        <v>1.0549740000000001</v>
      </c>
      <c r="G4190" s="7">
        <v>0.44928200000000001</v>
      </c>
      <c r="H4190" s="7">
        <v>0.71784300000000001</v>
      </c>
    </row>
    <row r="4191" spans="1:8" ht="15" x14ac:dyDescent="0.2">
      <c r="A4191" s="4" t="s">
        <v>3966</v>
      </c>
      <c r="B4191" s="4" t="s">
        <v>12</v>
      </c>
      <c r="C4191" s="4">
        <v>4.7159854218890102E-2</v>
      </c>
      <c r="D4191" s="4">
        <v>0.95284014578110898</v>
      </c>
      <c r="E4191" s="7">
        <v>0.120978</v>
      </c>
      <c r="F4191" s="7">
        <v>1.378452</v>
      </c>
      <c r="G4191" s="7">
        <v>0.21217900000000001</v>
      </c>
      <c r="H4191" s="7">
        <v>-0.25189</v>
      </c>
    </row>
    <row r="4192" spans="1:8" ht="15" x14ac:dyDescent="0.2">
      <c r="A4192" s="4" t="s">
        <v>3967</v>
      </c>
      <c r="B4192" s="4" t="s">
        <v>9</v>
      </c>
      <c r="C4192" s="4">
        <v>0.64977036655188303</v>
      </c>
      <c r="D4192" s="4">
        <v>0.35022963344811597</v>
      </c>
      <c r="E4192" s="7">
        <v>0.17784800000000001</v>
      </c>
      <c r="F4192" s="7">
        <v>0.92468300000000003</v>
      </c>
      <c r="G4192" s="7">
        <v>0.43428299999999997</v>
      </c>
      <c r="H4192" s="7">
        <v>7.4015999999999998E-2</v>
      </c>
    </row>
    <row r="4193" spans="1:8" ht="15" x14ac:dyDescent="0.2">
      <c r="A4193" s="4" t="s">
        <v>3968</v>
      </c>
      <c r="B4193" s="4" t="s">
        <v>12</v>
      </c>
      <c r="C4193" s="8">
        <v>3.3476963378550398E-6</v>
      </c>
      <c r="D4193" s="4">
        <v>0.99999665230366197</v>
      </c>
      <c r="E4193" s="7">
        <v>-2.5049999999999999E-2</v>
      </c>
      <c r="F4193" s="7">
        <v>1.1918629999999999</v>
      </c>
      <c r="G4193" s="7">
        <v>-0.57377</v>
      </c>
      <c r="H4193" s="7">
        <v>0.39627200000000001</v>
      </c>
    </row>
    <row r="4194" spans="1:8" ht="15" x14ac:dyDescent="0.2">
      <c r="A4194" s="4" t="s">
        <v>3969</v>
      </c>
      <c r="B4194" s="4" t="s">
        <v>9</v>
      </c>
      <c r="C4194" s="4">
        <v>0.92399403138122105</v>
      </c>
      <c r="D4194" s="4">
        <v>7.6005968618778494E-2</v>
      </c>
      <c r="E4194" s="7">
        <v>0.33880500000000002</v>
      </c>
      <c r="F4194" s="7">
        <v>0.42419200000000001</v>
      </c>
      <c r="G4194" s="7">
        <v>0.39261299999999999</v>
      </c>
      <c r="H4194" s="7">
        <v>-0.13159000000000001</v>
      </c>
    </row>
    <row r="4195" spans="1:8" ht="15" x14ac:dyDescent="0.2">
      <c r="A4195" s="4" t="s">
        <v>3970</v>
      </c>
      <c r="B4195" s="4" t="s">
        <v>12</v>
      </c>
      <c r="C4195" s="8">
        <v>1.3706941988544401E-15</v>
      </c>
      <c r="D4195" s="4">
        <v>0.999999999999998</v>
      </c>
      <c r="E4195" s="7">
        <v>0.35993599999999998</v>
      </c>
      <c r="F4195" s="7">
        <v>1.3114319999999999</v>
      </c>
      <c r="G4195" s="7">
        <v>-1.1883900000000001</v>
      </c>
      <c r="H4195" s="7">
        <v>1.2934870000000001</v>
      </c>
    </row>
    <row r="4196" spans="1:8" ht="15" x14ac:dyDescent="0.2">
      <c r="A4196" s="4" t="s">
        <v>3971</v>
      </c>
      <c r="B4196" s="4" t="s">
        <v>9</v>
      </c>
      <c r="C4196" s="4">
        <v>0.92416621562095802</v>
      </c>
      <c r="D4196" s="4">
        <v>7.5833784379041105E-2</v>
      </c>
      <c r="E4196" s="7">
        <v>-2.0000000000000001E-4</v>
      </c>
      <c r="F4196" s="7">
        <v>0.44846999999999998</v>
      </c>
      <c r="G4196" s="7">
        <v>0.26419199999999998</v>
      </c>
      <c r="H4196" s="7">
        <v>0.52980899999999997</v>
      </c>
    </row>
    <row r="4197" spans="1:8" ht="15" x14ac:dyDescent="0.2">
      <c r="A4197" s="4" t="s">
        <v>3972</v>
      </c>
      <c r="B4197" s="4" t="s">
        <v>12</v>
      </c>
      <c r="C4197" s="8">
        <v>6.86889969464372E-24</v>
      </c>
      <c r="D4197" s="4">
        <v>1</v>
      </c>
      <c r="E4197" s="7">
        <v>0.70170600000000005</v>
      </c>
      <c r="F4197" s="7">
        <v>1.9425760000000001</v>
      </c>
      <c r="G4197" s="7">
        <v>-1.42784</v>
      </c>
      <c r="H4197" s="7">
        <v>0.910273</v>
      </c>
    </row>
    <row r="4198" spans="1:8" ht="15" x14ac:dyDescent="0.2">
      <c r="A4198" s="4" t="s">
        <v>3973</v>
      </c>
      <c r="B4198" s="4" t="s">
        <v>12</v>
      </c>
      <c r="C4198" s="4">
        <v>9.9135743331407594E-2</v>
      </c>
      <c r="D4198" s="4">
        <v>0.90086425666859204</v>
      </c>
      <c r="E4198" s="7">
        <v>-6.1899999999999997E-2</v>
      </c>
      <c r="F4198" s="7">
        <v>0.72391899999999998</v>
      </c>
      <c r="G4198" s="7">
        <v>-0.28753000000000001</v>
      </c>
      <c r="H4198" s="7">
        <v>-4.4900000000000001E-3</v>
      </c>
    </row>
    <row r="4199" spans="1:8" ht="15" x14ac:dyDescent="0.2">
      <c r="A4199" s="4" t="s">
        <v>3974</v>
      </c>
      <c r="B4199" s="4" t="s">
        <v>12</v>
      </c>
      <c r="C4199" s="4">
        <v>2.07443663315587E-3</v>
      </c>
      <c r="D4199" s="4">
        <v>0.99792556336684302</v>
      </c>
      <c r="E4199" s="7">
        <v>0.26673400000000003</v>
      </c>
      <c r="F4199" s="7">
        <v>0.70053100000000001</v>
      </c>
      <c r="G4199" s="7">
        <v>-0.14743000000000001</v>
      </c>
      <c r="H4199" s="7">
        <v>0.486626</v>
      </c>
    </row>
    <row r="4200" spans="1:8" ht="15" x14ac:dyDescent="0.2">
      <c r="A4200" s="4" t="s">
        <v>3975</v>
      </c>
      <c r="B4200" s="4" t="s">
        <v>9</v>
      </c>
      <c r="C4200" s="4">
        <v>0.99610326407619398</v>
      </c>
      <c r="D4200" s="4">
        <v>3.89673592380573E-3</v>
      </c>
      <c r="E4200" s="7">
        <v>6.2868999999999994E-2</v>
      </c>
      <c r="F4200" s="7">
        <v>0.57879000000000003</v>
      </c>
      <c r="G4200" s="7">
        <v>0.52277700000000005</v>
      </c>
      <c r="H4200" s="7">
        <v>-3.2629999999999999E-2</v>
      </c>
    </row>
    <row r="4201" spans="1:8" ht="15" x14ac:dyDescent="0.2">
      <c r="A4201" s="4" t="s">
        <v>3976</v>
      </c>
      <c r="B4201" s="4" t="s">
        <v>12</v>
      </c>
      <c r="C4201" s="4">
        <v>2.8430127097475402E-4</v>
      </c>
      <c r="D4201" s="4">
        <v>0.99971569872902499</v>
      </c>
      <c r="E4201" s="7">
        <v>0.202573</v>
      </c>
      <c r="F4201" s="7">
        <v>0.61766299999999996</v>
      </c>
      <c r="G4201" s="7">
        <v>-0.44725999999999999</v>
      </c>
      <c r="H4201" s="7">
        <v>0.365313</v>
      </c>
    </row>
    <row r="4202" spans="1:8" ht="15" x14ac:dyDescent="0.2">
      <c r="A4202" s="4" t="s">
        <v>3977</v>
      </c>
      <c r="B4202" s="4" t="s">
        <v>9</v>
      </c>
      <c r="C4202" s="4">
        <v>0.95925921275322901</v>
      </c>
      <c r="D4202" s="4">
        <v>4.0740787246770799E-2</v>
      </c>
      <c r="E4202" s="7">
        <v>0.12945000000000001</v>
      </c>
      <c r="F4202" s="7">
        <v>0.75782700000000003</v>
      </c>
      <c r="G4202" s="7">
        <v>0.36242400000000002</v>
      </c>
      <c r="H4202" s="7">
        <v>-0.14768000000000001</v>
      </c>
    </row>
    <row r="4203" spans="1:8" ht="15" x14ac:dyDescent="0.2">
      <c r="A4203" s="4" t="s">
        <v>3978</v>
      </c>
      <c r="B4203" s="4" t="s">
        <v>12</v>
      </c>
      <c r="C4203" s="8">
        <v>1.3287590643315E-8</v>
      </c>
      <c r="D4203" s="4">
        <v>0.99999998671240897</v>
      </c>
      <c r="E4203" s="7">
        <v>0.28348200000000001</v>
      </c>
      <c r="F4203" s="7">
        <v>1.335744</v>
      </c>
      <c r="G4203" s="7">
        <v>-0.61946000000000001</v>
      </c>
      <c r="H4203" s="7">
        <v>0.34476200000000001</v>
      </c>
    </row>
    <row r="4204" spans="1:8" ht="15" x14ac:dyDescent="0.2">
      <c r="A4204" s="4" t="s">
        <v>3979</v>
      </c>
      <c r="B4204" s="4" t="s">
        <v>9</v>
      </c>
      <c r="C4204" s="4">
        <v>0.99938432249352305</v>
      </c>
      <c r="D4204" s="4">
        <v>6.1567750647679997E-4</v>
      </c>
      <c r="E4204" s="7">
        <v>-4.2659999999999997E-2</v>
      </c>
      <c r="F4204" s="7">
        <v>0.72541599999999995</v>
      </c>
      <c r="G4204" s="7">
        <v>0.43237100000000001</v>
      </c>
      <c r="H4204" s="7">
        <v>-0.51063999999999998</v>
      </c>
    </row>
    <row r="4205" spans="1:8" ht="15" x14ac:dyDescent="0.2">
      <c r="A4205" s="4" t="s">
        <v>7664</v>
      </c>
      <c r="B4205" s="4" t="s">
        <v>12</v>
      </c>
      <c r="C4205" s="8">
        <v>9.5998925048403495E-10</v>
      </c>
      <c r="D4205" s="4">
        <v>0.99999999904001002</v>
      </c>
      <c r="E4205" s="7">
        <v>-0.40182000000000001</v>
      </c>
      <c r="F4205" s="7">
        <v>-0.20707</v>
      </c>
      <c r="G4205" s="7">
        <v>-1.23569</v>
      </c>
      <c r="H4205" s="7">
        <v>1.5759890000000001</v>
      </c>
    </row>
    <row r="4206" spans="1:8" ht="15" x14ac:dyDescent="0.2">
      <c r="A4206" s="4" t="s">
        <v>3980</v>
      </c>
      <c r="B4206" s="4" t="s">
        <v>9</v>
      </c>
      <c r="C4206" s="4">
        <v>0.99998964412051905</v>
      </c>
      <c r="D4206" s="8">
        <v>1.0355879480382399E-5</v>
      </c>
      <c r="E4206" s="7">
        <v>-0.21010999999999999</v>
      </c>
      <c r="F4206" s="7">
        <v>2.0856E-2</v>
      </c>
      <c r="G4206" s="7">
        <v>0.71967400000000004</v>
      </c>
      <c r="H4206" s="7">
        <v>-0.12828999999999999</v>
      </c>
    </row>
    <row r="4207" spans="1:8" ht="15" x14ac:dyDescent="0.2">
      <c r="A4207" s="4" t="s">
        <v>3981</v>
      </c>
      <c r="B4207" s="4" t="s">
        <v>9</v>
      </c>
      <c r="C4207" s="4">
        <v>0.99999954702393401</v>
      </c>
      <c r="D4207" s="8">
        <v>4.5297606525591898E-7</v>
      </c>
      <c r="E4207" s="7">
        <v>-2.8700000000000002E-3</v>
      </c>
      <c r="F4207" s="7">
        <v>0.13850000000000001</v>
      </c>
      <c r="G4207" s="7">
        <v>0.98302199999999995</v>
      </c>
      <c r="H4207" s="7">
        <v>-0.88812999999999998</v>
      </c>
    </row>
    <row r="4208" spans="1:8" ht="15" x14ac:dyDescent="0.2">
      <c r="A4208" s="4" t="s">
        <v>3982</v>
      </c>
      <c r="B4208" s="4" t="s">
        <v>9</v>
      </c>
      <c r="C4208" s="4">
        <v>0.98917436895687505</v>
      </c>
      <c r="D4208" s="4">
        <v>1.08256310431244E-2</v>
      </c>
      <c r="E4208" s="7">
        <v>3.2367E-2</v>
      </c>
      <c r="F4208" s="7">
        <v>0.22494700000000001</v>
      </c>
      <c r="G4208" s="7">
        <v>0.183279</v>
      </c>
      <c r="H4208" s="7">
        <v>0.146568</v>
      </c>
    </row>
    <row r="4209" spans="1:8" ht="15" x14ac:dyDescent="0.2">
      <c r="A4209" s="4" t="s">
        <v>3983</v>
      </c>
      <c r="B4209" s="4" t="s">
        <v>12</v>
      </c>
      <c r="C4209" s="8">
        <v>9.7947520163993305E-6</v>
      </c>
      <c r="D4209" s="4">
        <v>0.99999020524798299</v>
      </c>
      <c r="E4209" s="7">
        <v>0.20436000000000001</v>
      </c>
      <c r="F4209" s="7">
        <v>0.45478000000000002</v>
      </c>
      <c r="G4209" s="7">
        <v>-0.62422</v>
      </c>
      <c r="H4209" s="7">
        <v>0.71499599999999996</v>
      </c>
    </row>
    <row r="4210" spans="1:8" ht="15" x14ac:dyDescent="0.2">
      <c r="A4210" s="4" t="s">
        <v>3984</v>
      </c>
      <c r="B4210" s="4" t="s">
        <v>9</v>
      </c>
      <c r="C4210" s="4">
        <v>0.99998420918998998</v>
      </c>
      <c r="D4210" s="8">
        <v>1.5790810009814098E-5</v>
      </c>
      <c r="E4210" s="7">
        <v>7.1885000000000004E-2</v>
      </c>
      <c r="F4210" s="7">
        <v>0.55068799999999996</v>
      </c>
      <c r="G4210" s="7">
        <v>0.87302800000000003</v>
      </c>
      <c r="H4210" s="7">
        <v>-0.79873000000000005</v>
      </c>
    </row>
    <row r="4211" spans="1:8" ht="15" x14ac:dyDescent="0.2">
      <c r="A4211" s="4" t="s">
        <v>3985</v>
      </c>
      <c r="B4211" s="4" t="s">
        <v>9</v>
      </c>
      <c r="C4211" s="4">
        <v>0.99990055234752795</v>
      </c>
      <c r="D4211" s="8">
        <v>9.9447652471815602E-5</v>
      </c>
      <c r="E4211" s="7">
        <v>0.15244099999999999</v>
      </c>
      <c r="F4211" s="7">
        <v>0.23055200000000001</v>
      </c>
      <c r="G4211" s="7">
        <v>0.80465699999999996</v>
      </c>
      <c r="H4211" s="7">
        <v>-0.33273000000000003</v>
      </c>
    </row>
    <row r="4212" spans="1:8" ht="15" x14ac:dyDescent="0.2">
      <c r="A4212" s="4" t="s">
        <v>3986</v>
      </c>
      <c r="B4212" s="4" t="s">
        <v>9</v>
      </c>
      <c r="C4212" s="4">
        <v>0.98207184050278795</v>
      </c>
      <c r="D4212" s="4">
        <v>1.79281594972114E-2</v>
      </c>
      <c r="E4212" s="7">
        <v>0.23229900000000001</v>
      </c>
      <c r="F4212" s="7">
        <v>0.394652</v>
      </c>
      <c r="G4212" s="7">
        <v>0.32229000000000002</v>
      </c>
      <c r="H4212" s="7">
        <v>-0.16583999999999999</v>
      </c>
    </row>
    <row r="4213" spans="1:8" ht="15" x14ac:dyDescent="0.2">
      <c r="A4213" s="4" t="s">
        <v>3987</v>
      </c>
      <c r="B4213" s="4" t="s">
        <v>9</v>
      </c>
      <c r="C4213" s="4">
        <v>0.99585852119331597</v>
      </c>
      <c r="D4213" s="4">
        <v>4.1414788066831496E-3</v>
      </c>
      <c r="E4213" s="7">
        <v>-5.2399999999999999E-3</v>
      </c>
      <c r="F4213" s="7">
        <v>0.182389</v>
      </c>
      <c r="G4213" s="7">
        <v>0.361761</v>
      </c>
      <c r="H4213" s="7">
        <v>0.34831299999999998</v>
      </c>
    </row>
    <row r="4214" spans="1:8" ht="15" x14ac:dyDescent="0.2">
      <c r="A4214" s="4" t="s">
        <v>3988</v>
      </c>
      <c r="B4214" s="4" t="s">
        <v>9</v>
      </c>
      <c r="C4214" s="4">
        <v>0.99999273910332598</v>
      </c>
      <c r="D4214" s="8">
        <v>7.2608966740439396E-6</v>
      </c>
      <c r="E4214" s="7">
        <v>-6.6629999999999995E-2</v>
      </c>
      <c r="F4214" s="7">
        <v>-2.751E-2</v>
      </c>
      <c r="G4214" s="7">
        <v>0.683342</v>
      </c>
      <c r="H4214" s="7">
        <v>-0.31902000000000003</v>
      </c>
    </row>
    <row r="4215" spans="1:8" ht="15" x14ac:dyDescent="0.2">
      <c r="A4215" s="4" t="s">
        <v>3989</v>
      </c>
      <c r="B4215" s="4" t="s">
        <v>9</v>
      </c>
      <c r="C4215" s="4">
        <v>0.99999468110176104</v>
      </c>
      <c r="D4215" s="8">
        <v>5.3188982386691397E-6</v>
      </c>
      <c r="E4215" s="7">
        <v>-2.1399999999999999E-2</v>
      </c>
      <c r="F4215" s="7">
        <v>0.36941600000000002</v>
      </c>
      <c r="G4215" s="7">
        <v>0.90779500000000002</v>
      </c>
      <c r="H4215" s="7">
        <v>-0.64288000000000001</v>
      </c>
    </row>
    <row r="4216" spans="1:8" ht="15" x14ac:dyDescent="0.2">
      <c r="A4216" s="4" t="s">
        <v>3990</v>
      </c>
      <c r="B4216" s="4" t="s">
        <v>9</v>
      </c>
      <c r="C4216" s="4">
        <v>0.99999978785689603</v>
      </c>
      <c r="D4216" s="8">
        <v>2.12143103277291E-7</v>
      </c>
      <c r="E4216" s="7">
        <v>-1.434E-2</v>
      </c>
      <c r="F4216" s="7">
        <v>-4.7230000000000001E-2</v>
      </c>
      <c r="G4216" s="7">
        <v>0.79222800000000004</v>
      </c>
      <c r="H4216" s="7">
        <v>-0.94518999999999997</v>
      </c>
    </row>
    <row r="4217" spans="1:8" ht="15" x14ac:dyDescent="0.2">
      <c r="A4217" s="4" t="s">
        <v>3991</v>
      </c>
      <c r="B4217" s="4" t="s">
        <v>9</v>
      </c>
      <c r="C4217" s="4">
        <v>0.99996697061837003</v>
      </c>
      <c r="D4217" s="8">
        <v>3.3029381629067999E-5</v>
      </c>
      <c r="E4217" s="7">
        <v>-4.8710000000000003E-2</v>
      </c>
      <c r="F4217" s="7">
        <v>0.42603799999999997</v>
      </c>
      <c r="G4217" s="7">
        <v>1.123874</v>
      </c>
      <c r="H4217" s="7">
        <v>-0.30086000000000002</v>
      </c>
    </row>
    <row r="4218" spans="1:8" ht="15" x14ac:dyDescent="0.2">
      <c r="A4218" s="4" t="s">
        <v>3992</v>
      </c>
      <c r="B4218" s="4" t="s">
        <v>9</v>
      </c>
      <c r="C4218" s="4">
        <v>0.99999930244923496</v>
      </c>
      <c r="D4218" s="8">
        <v>6.9755076492965901E-7</v>
      </c>
      <c r="E4218" s="7">
        <v>-0.25206000000000001</v>
      </c>
      <c r="F4218" s="7">
        <v>-0.39312999999999998</v>
      </c>
      <c r="G4218" s="7">
        <v>0.44761200000000001</v>
      </c>
      <c r="H4218" s="7">
        <v>-0.66556000000000004</v>
      </c>
    </row>
    <row r="4219" spans="1:8" ht="15" x14ac:dyDescent="0.2">
      <c r="A4219" s="4" t="s">
        <v>3993</v>
      </c>
      <c r="B4219" s="4" t="s">
        <v>9</v>
      </c>
      <c r="C4219" s="4">
        <v>0.99980728574313105</v>
      </c>
      <c r="D4219" s="4">
        <v>1.92714256868155E-4</v>
      </c>
      <c r="E4219" s="7">
        <v>8.3130999999999997E-2</v>
      </c>
      <c r="F4219" s="7">
        <v>-5.4629999999999998E-2</v>
      </c>
      <c r="G4219" s="7">
        <v>0.52378999999999998</v>
      </c>
      <c r="H4219" s="7">
        <v>-5.5559999999999998E-2</v>
      </c>
    </row>
    <row r="4220" spans="1:8" ht="15" x14ac:dyDescent="0.2">
      <c r="A4220" s="4" t="s">
        <v>3994</v>
      </c>
      <c r="B4220" s="4" t="s">
        <v>9</v>
      </c>
      <c r="C4220" s="4">
        <v>0.99997062888988297</v>
      </c>
      <c r="D4220" s="8">
        <v>2.9371110116739299E-5</v>
      </c>
      <c r="E4220" s="7">
        <v>-4.4429999999999997E-2</v>
      </c>
      <c r="F4220" s="7">
        <v>3.4147999999999998E-2</v>
      </c>
      <c r="G4220" s="7">
        <v>0.45154100000000003</v>
      </c>
      <c r="H4220" s="7">
        <v>-0.34500999999999998</v>
      </c>
    </row>
    <row r="4221" spans="1:8" ht="15" x14ac:dyDescent="0.2">
      <c r="A4221" s="4" t="s">
        <v>3995</v>
      </c>
      <c r="B4221" s="4" t="s">
        <v>9</v>
      </c>
      <c r="C4221" s="4">
        <v>0.99999976079542696</v>
      </c>
      <c r="D4221" s="8">
        <v>2.3920457257344002E-7</v>
      </c>
      <c r="E4221" s="7">
        <v>-0.10965999999999999</v>
      </c>
      <c r="F4221" s="7">
        <v>-0.16142000000000001</v>
      </c>
      <c r="G4221" s="7">
        <v>0.78103400000000001</v>
      </c>
      <c r="H4221" s="7">
        <v>-0.76082000000000005</v>
      </c>
    </row>
    <row r="4222" spans="1:8" ht="15" x14ac:dyDescent="0.2">
      <c r="A4222" s="4" t="s">
        <v>3996</v>
      </c>
      <c r="B4222" s="4" t="s">
        <v>9</v>
      </c>
      <c r="C4222" s="4">
        <v>0.99999997111162198</v>
      </c>
      <c r="D4222" s="8">
        <v>2.8888377992573799E-8</v>
      </c>
      <c r="E4222" s="7">
        <v>-0.15101999999999999</v>
      </c>
      <c r="F4222" s="7">
        <v>-0.26758999999999999</v>
      </c>
      <c r="G4222" s="7">
        <v>0.60414000000000001</v>
      </c>
      <c r="H4222" s="7">
        <v>-1.1595200000000001</v>
      </c>
    </row>
    <row r="4223" spans="1:8" ht="15" x14ac:dyDescent="0.2">
      <c r="A4223" s="4" t="s">
        <v>3997</v>
      </c>
      <c r="B4223" s="4" t="s">
        <v>9</v>
      </c>
      <c r="C4223" s="4">
        <v>0.99999919233290302</v>
      </c>
      <c r="D4223" s="8">
        <v>8.0766709659918802E-7</v>
      </c>
      <c r="E4223" s="7">
        <v>-8.4269999999999998E-2</v>
      </c>
      <c r="F4223" s="7">
        <v>-0.60167000000000004</v>
      </c>
      <c r="G4223" s="7">
        <v>0.68719300000000005</v>
      </c>
      <c r="H4223" s="7">
        <v>-0.50336000000000003</v>
      </c>
    </row>
    <row r="4224" spans="1:8" ht="15" x14ac:dyDescent="0.2">
      <c r="A4224" s="4" t="s">
        <v>3998</v>
      </c>
      <c r="B4224" s="4" t="s">
        <v>9</v>
      </c>
      <c r="C4224" s="4">
        <v>0.99991985013428097</v>
      </c>
      <c r="D4224" s="8">
        <v>8.0149865718050098E-5</v>
      </c>
      <c r="E4224" s="7">
        <v>0.11269899999999999</v>
      </c>
      <c r="F4224" s="7">
        <v>0.33929700000000002</v>
      </c>
      <c r="G4224" s="7">
        <v>0.50669200000000003</v>
      </c>
      <c r="H4224" s="7">
        <v>-0.61706000000000005</v>
      </c>
    </row>
    <row r="4225" spans="1:8" ht="15" x14ac:dyDescent="0.2">
      <c r="A4225" s="4" t="s">
        <v>7665</v>
      </c>
      <c r="B4225" s="4" t="s">
        <v>12</v>
      </c>
      <c r="C4225" s="8">
        <v>1.1488162015509901E-12</v>
      </c>
      <c r="D4225" s="4">
        <v>0.99999999999885003</v>
      </c>
      <c r="E4225" s="7">
        <v>-0.32312000000000002</v>
      </c>
      <c r="F4225" s="7">
        <v>-0.21895999999999999</v>
      </c>
      <c r="G4225" s="7">
        <v>-1.5219199999999999</v>
      </c>
      <c r="H4225" s="7">
        <v>1.5660559999999999</v>
      </c>
    </row>
    <row r="4226" spans="1:8" ht="15" x14ac:dyDescent="0.2">
      <c r="A4226" s="4" t="s">
        <v>3999</v>
      </c>
      <c r="B4226" s="4" t="s">
        <v>9</v>
      </c>
      <c r="C4226" s="4">
        <v>0.999999996011811</v>
      </c>
      <c r="D4226" s="8">
        <v>3.9881891589608101E-9</v>
      </c>
      <c r="E4226" s="7">
        <v>-9.3229999999999993E-2</v>
      </c>
      <c r="F4226" s="7">
        <v>-0.32227</v>
      </c>
      <c r="G4226" s="7">
        <v>0.93967000000000001</v>
      </c>
      <c r="H4226" s="7">
        <v>-1.34745</v>
      </c>
    </row>
    <row r="4227" spans="1:8" ht="15" x14ac:dyDescent="0.2">
      <c r="A4227" s="4" t="s">
        <v>4000</v>
      </c>
      <c r="B4227" s="4" t="s">
        <v>9</v>
      </c>
      <c r="C4227" s="4">
        <v>0.999999997997854</v>
      </c>
      <c r="D4227" s="8">
        <v>2.0021452191979098E-9</v>
      </c>
      <c r="E4227" s="7">
        <v>-8.6529999999999996E-2</v>
      </c>
      <c r="F4227" s="7">
        <v>-0.32929999999999998</v>
      </c>
      <c r="G4227" s="7">
        <v>0.68642400000000003</v>
      </c>
      <c r="H4227" s="7">
        <v>-1.56721</v>
      </c>
    </row>
    <row r="4228" spans="1:8" ht="15" x14ac:dyDescent="0.2">
      <c r="A4228" s="4" t="s">
        <v>4001</v>
      </c>
      <c r="B4228" s="4" t="s">
        <v>9</v>
      </c>
      <c r="C4228" s="4">
        <v>0.99988378216385398</v>
      </c>
      <c r="D4228" s="4">
        <v>1.16217836145799E-4</v>
      </c>
      <c r="E4228" s="7">
        <v>7.659E-3</v>
      </c>
      <c r="F4228" s="7">
        <v>-0.26917999999999997</v>
      </c>
      <c r="G4228" s="7">
        <v>0.158303</v>
      </c>
      <c r="H4228" s="7">
        <v>-0.41483999999999999</v>
      </c>
    </row>
    <row r="4229" spans="1:8" ht="15" x14ac:dyDescent="0.2">
      <c r="A4229" s="4" t="s">
        <v>4002</v>
      </c>
      <c r="B4229" s="4" t="s">
        <v>9</v>
      </c>
      <c r="C4229" s="4">
        <v>0.99873489069924304</v>
      </c>
      <c r="D4229" s="4">
        <v>1.2651093007567599E-3</v>
      </c>
      <c r="E4229" s="7">
        <v>-6.5710000000000005E-2</v>
      </c>
      <c r="F4229" s="7">
        <v>-0.48583999999999999</v>
      </c>
      <c r="G4229" s="7">
        <v>-6.3990000000000005E-2</v>
      </c>
      <c r="H4229" s="7">
        <v>-0.21989</v>
      </c>
    </row>
    <row r="4230" spans="1:8" ht="15" x14ac:dyDescent="0.2">
      <c r="A4230" s="4" t="s">
        <v>4003</v>
      </c>
      <c r="B4230" s="4" t="s">
        <v>9</v>
      </c>
      <c r="C4230" s="4">
        <v>0.99951876835812703</v>
      </c>
      <c r="D4230" s="4">
        <v>4.8123164187184998E-4</v>
      </c>
      <c r="E4230" s="7">
        <v>-7.3600000000000002E-3</v>
      </c>
      <c r="F4230" s="7">
        <v>1.242302</v>
      </c>
      <c r="G4230" s="7">
        <v>0.78582799999999997</v>
      </c>
      <c r="H4230" s="7">
        <v>-1.09707</v>
      </c>
    </row>
    <row r="4231" spans="1:8" ht="15" x14ac:dyDescent="0.2">
      <c r="A4231" s="4" t="s">
        <v>4004</v>
      </c>
      <c r="B4231" s="4" t="s">
        <v>9</v>
      </c>
      <c r="C4231" s="4">
        <v>0.99967608588705104</v>
      </c>
      <c r="D4231" s="4">
        <v>3.2391411294852501E-4</v>
      </c>
      <c r="E4231" s="7">
        <v>-7.0120000000000002E-2</v>
      </c>
      <c r="F4231" s="7">
        <v>-0.58945999999999998</v>
      </c>
      <c r="G4231" s="7">
        <v>0.29083900000000001</v>
      </c>
      <c r="H4231" s="7">
        <v>0.200074</v>
      </c>
    </row>
    <row r="4232" spans="1:8" ht="15" x14ac:dyDescent="0.2">
      <c r="A4232" s="4" t="s">
        <v>4005</v>
      </c>
      <c r="B4232" s="4" t="s">
        <v>9</v>
      </c>
      <c r="C4232" s="4">
        <v>0.99578758915494303</v>
      </c>
      <c r="D4232" s="4">
        <v>4.2124108450568003E-3</v>
      </c>
      <c r="E4232" s="7">
        <v>0.100704</v>
      </c>
      <c r="F4232" s="7">
        <v>1.4112E-2</v>
      </c>
      <c r="G4232" s="7">
        <v>0.22550700000000001</v>
      </c>
      <c r="H4232" s="7">
        <v>6.5967999999999999E-2</v>
      </c>
    </row>
    <row r="4233" spans="1:8" ht="15" x14ac:dyDescent="0.2">
      <c r="A4233" s="4" t="s">
        <v>4006</v>
      </c>
      <c r="B4233" s="4" t="s">
        <v>9</v>
      </c>
      <c r="C4233" s="4">
        <v>0.999756545974268</v>
      </c>
      <c r="D4233" s="4">
        <v>2.4345402573182801E-4</v>
      </c>
      <c r="E4233" s="7">
        <v>-8.4600000000000005E-3</v>
      </c>
      <c r="F4233" s="7">
        <v>0.65496600000000005</v>
      </c>
      <c r="G4233" s="7">
        <v>0.46324100000000001</v>
      </c>
      <c r="H4233" s="7">
        <v>-0.60085999999999995</v>
      </c>
    </row>
    <row r="4234" spans="1:8" ht="15" x14ac:dyDescent="0.2">
      <c r="A4234" s="4" t="s">
        <v>4007</v>
      </c>
      <c r="B4234" s="4" t="s">
        <v>12</v>
      </c>
      <c r="C4234" s="8">
        <v>4.5647122998107703E-5</v>
      </c>
      <c r="D4234" s="4">
        <v>0.99995435287700196</v>
      </c>
      <c r="E4234" s="7">
        <v>-8.5059999999999997E-2</v>
      </c>
      <c r="F4234" s="7">
        <v>-5.5939999999999997E-2</v>
      </c>
      <c r="G4234" s="7">
        <v>-0.9153</v>
      </c>
      <c r="H4234" s="7">
        <v>0.34958400000000001</v>
      </c>
    </row>
    <row r="4235" spans="1:8" ht="15" x14ac:dyDescent="0.2">
      <c r="A4235" s="4" t="s">
        <v>4008</v>
      </c>
      <c r="B4235" s="4" t="s">
        <v>9</v>
      </c>
      <c r="C4235" s="4">
        <v>0.999999753154036</v>
      </c>
      <c r="D4235" s="8">
        <v>2.4684596364400199E-7</v>
      </c>
      <c r="E4235" s="7">
        <v>-0.19767999999999999</v>
      </c>
      <c r="F4235" s="7">
        <v>0.70524100000000001</v>
      </c>
      <c r="G4235" s="7">
        <v>0.87363000000000002</v>
      </c>
      <c r="H4235" s="7">
        <v>-1.37368</v>
      </c>
    </row>
    <row r="4236" spans="1:8" ht="15" x14ac:dyDescent="0.2">
      <c r="A4236" s="4" t="s">
        <v>4009</v>
      </c>
      <c r="B4236" s="4" t="s">
        <v>9</v>
      </c>
      <c r="C4236" s="4">
        <v>0.99999998265490597</v>
      </c>
      <c r="D4236" s="8">
        <v>1.7345093502916701E-8</v>
      </c>
      <c r="E4236" s="7">
        <v>-0.20488000000000001</v>
      </c>
      <c r="F4236" s="7">
        <v>4.3527000000000003E-2</v>
      </c>
      <c r="G4236" s="7">
        <v>0.75584300000000004</v>
      </c>
      <c r="H4236" s="7">
        <v>-1.2637499999999999</v>
      </c>
    </row>
    <row r="4237" spans="1:8" ht="15" x14ac:dyDescent="0.2">
      <c r="A4237" s="4" t="s">
        <v>4010</v>
      </c>
      <c r="B4237" s="4" t="s">
        <v>9</v>
      </c>
      <c r="C4237" s="4">
        <v>0.99586155334079096</v>
      </c>
      <c r="D4237" s="4">
        <v>4.1384466592076603E-3</v>
      </c>
      <c r="E4237" s="7">
        <v>-2.9090000000000001E-2</v>
      </c>
      <c r="F4237" s="7">
        <v>1.3997999999999999</v>
      </c>
      <c r="G4237" s="7">
        <v>0.98524800000000001</v>
      </c>
      <c r="H4237" s="7">
        <v>-0.91517999999999999</v>
      </c>
    </row>
    <row r="4238" spans="1:8" ht="15" x14ac:dyDescent="0.2">
      <c r="A4238" s="4" t="s">
        <v>4011</v>
      </c>
      <c r="B4238" s="4" t="s">
        <v>9</v>
      </c>
      <c r="C4238" s="4">
        <v>0.99939830678517305</v>
      </c>
      <c r="D4238" s="4">
        <v>6.0169321482623703E-4</v>
      </c>
      <c r="E4238" s="7">
        <v>1.2567E-2</v>
      </c>
      <c r="F4238" s="7">
        <v>-0.73455999999999999</v>
      </c>
      <c r="G4238" s="7">
        <v>0.22075500000000001</v>
      </c>
      <c r="H4238" s="7">
        <v>8.6129999999999998E-2</v>
      </c>
    </row>
    <row r="4239" spans="1:8" ht="15" x14ac:dyDescent="0.2">
      <c r="A4239" s="4" t="s">
        <v>4012</v>
      </c>
      <c r="B4239" s="4" t="s">
        <v>9</v>
      </c>
      <c r="C4239" s="4">
        <v>0.99999994835689998</v>
      </c>
      <c r="D4239" s="8">
        <v>5.1643099122445597E-8</v>
      </c>
      <c r="E4239" s="7">
        <v>-0.13755999999999999</v>
      </c>
      <c r="F4239" s="7">
        <v>-0.75338000000000005</v>
      </c>
      <c r="G4239" s="7">
        <v>0.82347599999999999</v>
      </c>
      <c r="H4239" s="7">
        <v>-0.86568000000000001</v>
      </c>
    </row>
    <row r="4240" spans="1:8" ht="15" x14ac:dyDescent="0.2">
      <c r="A4240" s="4" t="s">
        <v>4013</v>
      </c>
      <c r="B4240" s="4" t="s">
        <v>9</v>
      </c>
      <c r="C4240" s="4">
        <v>0.99999809151299801</v>
      </c>
      <c r="D4240" s="8">
        <v>1.9084870015350798E-6</v>
      </c>
      <c r="E4240" s="7">
        <v>-4.2110000000000002E-2</v>
      </c>
      <c r="F4240" s="7">
        <v>-0.13729</v>
      </c>
      <c r="G4240" s="7">
        <v>0.44441799999999998</v>
      </c>
      <c r="H4240" s="7">
        <v>-0.75327</v>
      </c>
    </row>
    <row r="4241" spans="1:8" ht="15" x14ac:dyDescent="0.2">
      <c r="A4241" s="4" t="s">
        <v>4014</v>
      </c>
      <c r="B4241" s="4" t="s">
        <v>12</v>
      </c>
      <c r="C4241" s="4">
        <v>0.108493448810527</v>
      </c>
      <c r="D4241" s="4">
        <v>0.89150655118947197</v>
      </c>
      <c r="E4241" s="7">
        <v>6.3655000000000003E-2</v>
      </c>
      <c r="F4241" s="7">
        <v>-0.12388</v>
      </c>
      <c r="G4241" s="7">
        <v>-0.37187999999999999</v>
      </c>
      <c r="H4241" s="7">
        <v>0.41355500000000001</v>
      </c>
    </row>
    <row r="4242" spans="1:8" ht="15" x14ac:dyDescent="0.2">
      <c r="A4242" s="4" t="s">
        <v>4015</v>
      </c>
      <c r="B4242" s="4" t="s">
        <v>9</v>
      </c>
      <c r="C4242" s="4">
        <v>0.99999983502765999</v>
      </c>
      <c r="D4242" s="8">
        <v>1.6497233984773399E-7</v>
      </c>
      <c r="E4242" s="7">
        <v>-0.11792</v>
      </c>
      <c r="F4242" s="7">
        <v>0.148835</v>
      </c>
      <c r="G4242" s="7">
        <v>0.70831500000000003</v>
      </c>
      <c r="H4242" s="7">
        <v>-1.04565</v>
      </c>
    </row>
    <row r="4243" spans="1:8" ht="15" x14ac:dyDescent="0.2">
      <c r="A4243" s="4" t="s">
        <v>4016</v>
      </c>
      <c r="B4243" s="4" t="s">
        <v>9</v>
      </c>
      <c r="C4243" s="4">
        <v>0.99621136214610995</v>
      </c>
      <c r="D4243" s="4">
        <v>3.7886378538898699E-3</v>
      </c>
      <c r="E4243" s="7">
        <v>-9.1039999999999996E-2</v>
      </c>
      <c r="F4243" s="7">
        <v>1.3321190000000001</v>
      </c>
      <c r="G4243" s="7">
        <v>0.91469800000000001</v>
      </c>
      <c r="H4243" s="7">
        <v>-0.74885999999999997</v>
      </c>
    </row>
    <row r="4244" spans="1:8" ht="15" x14ac:dyDescent="0.2">
      <c r="A4244" s="4" t="s">
        <v>4017</v>
      </c>
      <c r="B4244" s="4" t="s">
        <v>9</v>
      </c>
      <c r="C4244" s="4">
        <v>0.99999823838780599</v>
      </c>
      <c r="D4244" s="8">
        <v>1.76161219368395E-6</v>
      </c>
      <c r="E4244" s="7">
        <v>-1.8370000000000001E-2</v>
      </c>
      <c r="F4244" s="7">
        <v>0.63080800000000004</v>
      </c>
      <c r="G4244" s="7">
        <v>0.793991</v>
      </c>
      <c r="H4244" s="7">
        <v>-1.15848</v>
      </c>
    </row>
    <row r="4245" spans="1:8" ht="15" x14ac:dyDescent="0.2">
      <c r="A4245" s="4" t="s">
        <v>7666</v>
      </c>
      <c r="B4245" s="4" t="s">
        <v>12</v>
      </c>
      <c r="C4245" s="8">
        <v>1.9985161306216398E-12</v>
      </c>
      <c r="D4245" s="4">
        <v>0.99999999999800104</v>
      </c>
      <c r="E4245" s="7">
        <v>-2.0209999999999999E-2</v>
      </c>
      <c r="F4245" s="7">
        <v>-1.44171</v>
      </c>
      <c r="G4245" s="7">
        <v>-1.6560299999999999</v>
      </c>
      <c r="H4245" s="7">
        <v>0.109332</v>
      </c>
    </row>
    <row r="4246" spans="1:8" ht="15" x14ac:dyDescent="0.2">
      <c r="A4246" s="4" t="s">
        <v>4018</v>
      </c>
      <c r="B4246" s="4" t="s">
        <v>9</v>
      </c>
      <c r="C4246" s="4">
        <v>0.999999989851585</v>
      </c>
      <c r="D4246" s="8">
        <v>1.01484141235663E-8</v>
      </c>
      <c r="E4246" s="7">
        <v>-2.5499999999999998E-2</v>
      </c>
      <c r="F4246" s="7">
        <v>-0.52549000000000001</v>
      </c>
      <c r="G4246" s="7">
        <v>0.59464700000000004</v>
      </c>
      <c r="H4246" s="7">
        <v>-1.39798</v>
      </c>
    </row>
    <row r="4247" spans="1:8" ht="15" x14ac:dyDescent="0.2">
      <c r="A4247" s="4" t="s">
        <v>4019</v>
      </c>
      <c r="B4247" s="4" t="s">
        <v>9</v>
      </c>
      <c r="C4247" s="4">
        <v>0.99999992493651402</v>
      </c>
      <c r="D4247" s="8">
        <v>7.5063485485183702E-8</v>
      </c>
      <c r="E4247" s="7">
        <v>-2.7189999999999999E-2</v>
      </c>
      <c r="F4247" s="7">
        <v>-0.32795000000000002</v>
      </c>
      <c r="G4247" s="7">
        <v>0.82152400000000003</v>
      </c>
      <c r="H4247" s="7">
        <v>-0.97023000000000004</v>
      </c>
    </row>
    <row r="4248" spans="1:8" ht="15" x14ac:dyDescent="0.2">
      <c r="A4248" s="4" t="s">
        <v>4020</v>
      </c>
      <c r="B4248" s="4" t="s">
        <v>9</v>
      </c>
      <c r="C4248" s="4">
        <v>0.99836212120274903</v>
      </c>
      <c r="D4248" s="4">
        <v>1.6378787972500799E-3</v>
      </c>
      <c r="E4248" s="7">
        <v>5.9693999999999997E-2</v>
      </c>
      <c r="F4248" s="7">
        <v>-0.34205000000000002</v>
      </c>
      <c r="G4248" s="7">
        <v>2.6991999999999999E-2</v>
      </c>
      <c r="H4248" s="7">
        <v>-0.21648000000000001</v>
      </c>
    </row>
    <row r="4249" spans="1:8" ht="15" x14ac:dyDescent="0.2">
      <c r="A4249" s="4" t="s">
        <v>4021</v>
      </c>
      <c r="B4249" s="4" t="s">
        <v>9</v>
      </c>
      <c r="C4249" s="4">
        <v>0.99997472872678606</v>
      </c>
      <c r="D4249" s="8">
        <v>2.5271273213459498E-5</v>
      </c>
      <c r="E4249" s="7">
        <v>-7.4990000000000001E-2</v>
      </c>
      <c r="F4249" s="7">
        <v>-0.92996999999999996</v>
      </c>
      <c r="G4249" s="7">
        <v>0.246283</v>
      </c>
      <c r="H4249" s="7">
        <v>-0.39502999999999999</v>
      </c>
    </row>
    <row r="4250" spans="1:8" ht="15" x14ac:dyDescent="0.2">
      <c r="A4250" s="4" t="s">
        <v>4022</v>
      </c>
      <c r="B4250" s="4" t="s">
        <v>9</v>
      </c>
      <c r="C4250" s="4">
        <v>0.99989977104735805</v>
      </c>
      <c r="D4250" s="4">
        <v>1.0022895264189599E-4</v>
      </c>
      <c r="E4250" s="7">
        <v>-7.28E-3</v>
      </c>
      <c r="F4250" s="7">
        <v>1.102538</v>
      </c>
      <c r="G4250" s="7">
        <v>0.85162199999999999</v>
      </c>
      <c r="H4250" s="7">
        <v>-1.10646</v>
      </c>
    </row>
    <row r="4251" spans="1:8" ht="15" x14ac:dyDescent="0.2">
      <c r="A4251" s="4" t="s">
        <v>4023</v>
      </c>
      <c r="B4251" s="4" t="s">
        <v>9</v>
      </c>
      <c r="C4251" s="4">
        <v>0.99999958978703796</v>
      </c>
      <c r="D4251" s="8">
        <v>4.1021296148796299E-7</v>
      </c>
      <c r="E4251" s="7">
        <v>-9.4039999999999999E-2</v>
      </c>
      <c r="F4251" s="7">
        <v>-0.36591000000000001</v>
      </c>
      <c r="G4251" s="7">
        <v>0.48229699999999998</v>
      </c>
      <c r="H4251" s="7">
        <v>-0.83506999999999998</v>
      </c>
    </row>
    <row r="4252" spans="1:8" ht="15" x14ac:dyDescent="0.2">
      <c r="A4252" s="4" t="s">
        <v>4024</v>
      </c>
      <c r="B4252" s="4" t="s">
        <v>12</v>
      </c>
      <c r="C4252" s="8">
        <v>5.50419090601068E-8</v>
      </c>
      <c r="D4252" s="4">
        <v>0.99999994495809097</v>
      </c>
      <c r="E4252" s="7">
        <v>0.33929700000000002</v>
      </c>
      <c r="F4252" s="7">
        <v>-0.24923999999999999</v>
      </c>
      <c r="G4252" s="7">
        <v>-0.98123000000000005</v>
      </c>
      <c r="H4252" s="7">
        <v>0.58070299999999997</v>
      </c>
    </row>
    <row r="4253" spans="1:8" ht="15" x14ac:dyDescent="0.2">
      <c r="A4253" s="4" t="s">
        <v>4025</v>
      </c>
      <c r="B4253" s="4" t="s">
        <v>9</v>
      </c>
      <c r="C4253" s="4">
        <v>0.99999995880098302</v>
      </c>
      <c r="D4253" s="8">
        <v>4.1199016251070203E-8</v>
      </c>
      <c r="E4253" s="7">
        <v>-4.0600000000000002E-3</v>
      </c>
      <c r="F4253" s="7">
        <v>0.41540199999999999</v>
      </c>
      <c r="G4253" s="7">
        <v>0.919072</v>
      </c>
      <c r="H4253" s="7">
        <v>-1.5220800000000001</v>
      </c>
    </row>
    <row r="4254" spans="1:8" ht="15" x14ac:dyDescent="0.2">
      <c r="A4254" s="4" t="s">
        <v>4026</v>
      </c>
      <c r="B4254" s="4" t="s">
        <v>9</v>
      </c>
      <c r="C4254" s="4">
        <v>0.99998774875586904</v>
      </c>
      <c r="D4254" s="8">
        <v>1.22512441308601E-5</v>
      </c>
      <c r="E4254" s="7">
        <v>-1.336E-2</v>
      </c>
      <c r="F4254" s="7">
        <v>-0.34410000000000002</v>
      </c>
      <c r="G4254" s="7">
        <v>0.36607499999999998</v>
      </c>
      <c r="H4254" s="7">
        <v>-0.46495999999999998</v>
      </c>
    </row>
    <row r="4255" spans="1:8" ht="15" x14ac:dyDescent="0.2">
      <c r="A4255" s="4" t="s">
        <v>4027</v>
      </c>
      <c r="B4255" s="4" t="s">
        <v>9</v>
      </c>
      <c r="C4255" s="4">
        <v>0.99975230390649195</v>
      </c>
      <c r="D4255" s="4">
        <v>2.4769609350778799E-4</v>
      </c>
      <c r="E4255" s="7">
        <v>5.7971000000000002E-2</v>
      </c>
      <c r="F4255" s="7">
        <v>0.63519199999999998</v>
      </c>
      <c r="G4255" s="7">
        <v>0.47903000000000001</v>
      </c>
      <c r="H4255" s="7">
        <v>-0.66237999999999997</v>
      </c>
    </row>
    <row r="4256" spans="1:8" ht="15" x14ac:dyDescent="0.2">
      <c r="A4256" s="4" t="s">
        <v>4028</v>
      </c>
      <c r="B4256" s="4" t="s">
        <v>9</v>
      </c>
      <c r="C4256" s="4">
        <v>0.999992055168202</v>
      </c>
      <c r="D4256" s="8">
        <v>7.9448317978060202E-6</v>
      </c>
      <c r="E4256" s="7">
        <v>-0.14512</v>
      </c>
      <c r="F4256" s="7">
        <v>0.53213100000000002</v>
      </c>
      <c r="G4256" s="7">
        <v>0.63719599999999998</v>
      </c>
      <c r="H4256" s="7">
        <v>-0.75333000000000006</v>
      </c>
    </row>
    <row r="4257" spans="1:8" ht="15" x14ac:dyDescent="0.2">
      <c r="A4257" s="4" t="s">
        <v>4029</v>
      </c>
      <c r="B4257" s="4" t="s">
        <v>9</v>
      </c>
      <c r="C4257" s="4">
        <v>0.99999916938088995</v>
      </c>
      <c r="D4257" s="8">
        <v>8.3061910997682095E-7</v>
      </c>
      <c r="E4257" s="7">
        <v>-7.9820000000000002E-2</v>
      </c>
      <c r="F4257" s="7">
        <v>-4.9779999999999998E-2</v>
      </c>
      <c r="G4257" s="7">
        <v>0.85122100000000001</v>
      </c>
      <c r="H4257" s="7">
        <v>-0.59584999999999999</v>
      </c>
    </row>
    <row r="4258" spans="1:8" ht="15" x14ac:dyDescent="0.2">
      <c r="A4258" s="4" t="s">
        <v>4030</v>
      </c>
      <c r="B4258" s="4" t="s">
        <v>12</v>
      </c>
      <c r="C4258" s="8">
        <v>2.43417297040595E-8</v>
      </c>
      <c r="D4258" s="4">
        <v>0.99999997565827003</v>
      </c>
      <c r="E4258" s="7">
        <v>3.6872000000000002E-2</v>
      </c>
      <c r="F4258" s="7">
        <v>-0.32540999999999998</v>
      </c>
      <c r="G4258" s="7">
        <v>-1.1976</v>
      </c>
      <c r="H4258" s="7">
        <v>0.65658300000000003</v>
      </c>
    </row>
    <row r="4259" spans="1:8" ht="15" x14ac:dyDescent="0.2">
      <c r="A4259" s="4" t="s">
        <v>4031</v>
      </c>
      <c r="B4259" s="4" t="s">
        <v>9</v>
      </c>
      <c r="C4259" s="4">
        <v>0.99989668537656395</v>
      </c>
      <c r="D4259" s="4">
        <v>1.03314623436155E-4</v>
      </c>
      <c r="E4259" s="7">
        <v>-1.048E-2</v>
      </c>
      <c r="F4259" s="7">
        <v>-0.80747999999999998</v>
      </c>
      <c r="G4259" s="7">
        <v>0.104211</v>
      </c>
      <c r="H4259" s="7">
        <v>-0.43020000000000003</v>
      </c>
    </row>
    <row r="4260" spans="1:8" ht="15" x14ac:dyDescent="0.2">
      <c r="A4260" s="4" t="s">
        <v>4032</v>
      </c>
      <c r="B4260" s="4" t="s">
        <v>9</v>
      </c>
      <c r="C4260" s="4">
        <v>0.99993247847771405</v>
      </c>
      <c r="D4260" s="8">
        <v>6.7521522285625494E-5</v>
      </c>
      <c r="E4260" s="7">
        <v>-4.9399999999999999E-3</v>
      </c>
      <c r="F4260" s="7">
        <v>-0.13758999999999999</v>
      </c>
      <c r="G4260" s="7">
        <v>0.23663699999999999</v>
      </c>
      <c r="H4260" s="7">
        <v>-0.43091000000000002</v>
      </c>
    </row>
    <row r="4261" spans="1:8" ht="15" x14ac:dyDescent="0.2">
      <c r="A4261" s="4" t="s">
        <v>4033</v>
      </c>
      <c r="B4261" s="4" t="s">
        <v>12</v>
      </c>
      <c r="C4261" s="4">
        <v>4.6754165924196602E-3</v>
      </c>
      <c r="D4261" s="4">
        <v>0.99532458340758001</v>
      </c>
      <c r="E4261" s="7">
        <v>2.1048999999999998E-2</v>
      </c>
      <c r="F4261" s="7">
        <v>-8.2239999999999994E-2</v>
      </c>
      <c r="G4261" s="7">
        <v>-0.61375999999999997</v>
      </c>
      <c r="H4261" s="7">
        <v>0.37172300000000003</v>
      </c>
    </row>
    <row r="4262" spans="1:8" ht="15" x14ac:dyDescent="0.2">
      <c r="A4262" s="4" t="s">
        <v>4034</v>
      </c>
      <c r="B4262" s="4" t="s">
        <v>9</v>
      </c>
      <c r="C4262" s="4">
        <v>0.99998619468402306</v>
      </c>
      <c r="D4262" s="8">
        <v>1.38053159760194E-5</v>
      </c>
      <c r="E4262" s="7">
        <v>-5.8810000000000001E-2</v>
      </c>
      <c r="F4262" s="7">
        <v>-0.21584999999999999</v>
      </c>
      <c r="G4262" s="7">
        <v>0.66135500000000003</v>
      </c>
      <c r="H4262" s="7">
        <v>-0.11698</v>
      </c>
    </row>
    <row r="4263" spans="1:8" ht="15" x14ac:dyDescent="0.2">
      <c r="A4263" s="4" t="s">
        <v>4035</v>
      </c>
      <c r="B4263" s="4" t="s">
        <v>9</v>
      </c>
      <c r="C4263" s="4">
        <v>0.99897157820288096</v>
      </c>
      <c r="D4263" s="4">
        <v>1.0284217971188901E-3</v>
      </c>
      <c r="E4263" s="7">
        <v>3.6951999999999999E-2</v>
      </c>
      <c r="F4263" s="7">
        <v>0.86163500000000004</v>
      </c>
      <c r="G4263" s="7">
        <v>0.62321400000000005</v>
      </c>
      <c r="H4263" s="7">
        <v>-0.53705999999999998</v>
      </c>
    </row>
    <row r="4264" spans="1:8" ht="15" x14ac:dyDescent="0.2">
      <c r="A4264" s="4" t="s">
        <v>4036</v>
      </c>
      <c r="B4264" s="4" t="s">
        <v>9</v>
      </c>
      <c r="C4264" s="4">
        <v>0.99999963213842502</v>
      </c>
      <c r="D4264" s="8">
        <v>3.6786157494372298E-7</v>
      </c>
      <c r="E4264" s="7">
        <v>-1.238E-2</v>
      </c>
      <c r="F4264" s="7">
        <v>0.41532799999999997</v>
      </c>
      <c r="G4264" s="7">
        <v>0.97014100000000003</v>
      </c>
      <c r="H4264" s="7">
        <v>-1.14575</v>
      </c>
    </row>
    <row r="4265" spans="1:8" ht="15" x14ac:dyDescent="0.2">
      <c r="A4265" s="4" t="s">
        <v>7667</v>
      </c>
      <c r="B4265" s="4" t="s">
        <v>12</v>
      </c>
      <c r="C4265" s="8">
        <v>2.49784684748445E-14</v>
      </c>
      <c r="D4265" s="4">
        <v>0.99999999999997502</v>
      </c>
      <c r="E4265" s="7">
        <v>0.20134299999999999</v>
      </c>
      <c r="F4265" s="7">
        <v>-1.41496</v>
      </c>
      <c r="G4265" s="7">
        <v>-1.76491</v>
      </c>
      <c r="H4265" s="7">
        <v>-5.67E-2</v>
      </c>
    </row>
    <row r="4266" spans="1:8" ht="15" x14ac:dyDescent="0.2">
      <c r="A4266" s="4" t="s">
        <v>4037</v>
      </c>
      <c r="B4266" s="4" t="s">
        <v>9</v>
      </c>
      <c r="C4266" s="4">
        <v>0.99793971063846099</v>
      </c>
      <c r="D4266" s="4">
        <v>2.0602893615388599E-3</v>
      </c>
      <c r="E4266" s="7">
        <v>-0.44980999999999999</v>
      </c>
      <c r="F4266" s="7">
        <v>0.11290500000000001</v>
      </c>
      <c r="G4266" s="7">
        <v>0.232238</v>
      </c>
      <c r="H4266" s="7">
        <v>0.27484799999999998</v>
      </c>
    </row>
    <row r="4267" spans="1:8" ht="15" x14ac:dyDescent="0.2">
      <c r="A4267" s="4" t="s">
        <v>4038</v>
      </c>
      <c r="B4267" s="4" t="s">
        <v>9</v>
      </c>
      <c r="C4267" s="4">
        <v>0.99998186883867601</v>
      </c>
      <c r="D4267" s="8">
        <v>1.8131161323744199E-5</v>
      </c>
      <c r="E4267" s="7">
        <v>-0.29803000000000002</v>
      </c>
      <c r="F4267" s="7">
        <v>-1.0749500000000001</v>
      </c>
      <c r="G4267" s="7">
        <v>0.53877299999999995</v>
      </c>
      <c r="H4267" s="7">
        <v>2.3310000000000001E-2</v>
      </c>
    </row>
    <row r="4268" spans="1:8" ht="15" x14ac:dyDescent="0.2">
      <c r="A4268" s="4" t="s">
        <v>4039</v>
      </c>
      <c r="B4268" s="4" t="s">
        <v>9</v>
      </c>
      <c r="C4268" s="4">
        <v>0.99999482751886104</v>
      </c>
      <c r="D4268" s="8">
        <v>5.17248113792287E-6</v>
      </c>
      <c r="E4268" s="7">
        <v>-7.6780000000000001E-2</v>
      </c>
      <c r="F4268" s="7">
        <v>-0.48960999999999999</v>
      </c>
      <c r="G4268" s="7">
        <v>0.92381100000000005</v>
      </c>
      <c r="H4268" s="7">
        <v>-4.9889999999999997E-2</v>
      </c>
    </row>
    <row r="4269" spans="1:8" ht="15" x14ac:dyDescent="0.2">
      <c r="A4269" s="4" t="s">
        <v>4040</v>
      </c>
      <c r="B4269" s="4" t="s">
        <v>9</v>
      </c>
      <c r="C4269" s="4">
        <v>0.99998733347681901</v>
      </c>
      <c r="D4269" s="8">
        <v>1.26665231808109E-5</v>
      </c>
      <c r="E4269" s="7">
        <v>-0.51868000000000003</v>
      </c>
      <c r="F4269" s="7">
        <v>-0.93006</v>
      </c>
      <c r="G4269" s="7">
        <v>0.55330199999999996</v>
      </c>
      <c r="H4269" s="7">
        <v>-8.5489999999999997E-2</v>
      </c>
    </row>
    <row r="4270" spans="1:8" ht="15" x14ac:dyDescent="0.2">
      <c r="A4270" s="4" t="s">
        <v>4041</v>
      </c>
      <c r="B4270" s="4" t="s">
        <v>9</v>
      </c>
      <c r="C4270" s="4">
        <v>0.67478011250523895</v>
      </c>
      <c r="D4270" s="4">
        <v>0.325219887494761</v>
      </c>
      <c r="E4270" s="7">
        <v>3.9505999999999999E-2</v>
      </c>
      <c r="F4270" s="7">
        <v>-1.38907</v>
      </c>
      <c r="G4270" s="7">
        <v>6.9606000000000001E-2</v>
      </c>
      <c r="H4270" s="7">
        <v>0.91237599999999996</v>
      </c>
    </row>
    <row r="4271" spans="1:8" ht="15" x14ac:dyDescent="0.2">
      <c r="A4271" s="4" t="s">
        <v>4042</v>
      </c>
      <c r="B4271" s="4" t="s">
        <v>9</v>
      </c>
      <c r="C4271" s="4">
        <v>0.99937646711402295</v>
      </c>
      <c r="D4271" s="4">
        <v>6.2353288597708802E-4</v>
      </c>
      <c r="E4271" s="7">
        <v>-0.39249000000000001</v>
      </c>
      <c r="F4271" s="7">
        <v>-0.64449000000000001</v>
      </c>
      <c r="G4271" s="7">
        <v>-9.06E-2</v>
      </c>
      <c r="H4271" s="7">
        <v>-0.25041999999999998</v>
      </c>
    </row>
    <row r="4272" spans="1:8" ht="15" x14ac:dyDescent="0.2">
      <c r="A4272" s="4" t="s">
        <v>4043</v>
      </c>
      <c r="B4272" s="4" t="s">
        <v>9</v>
      </c>
      <c r="C4272" s="4">
        <v>0.98300620167348796</v>
      </c>
      <c r="D4272" s="4">
        <v>1.6993798326511999E-2</v>
      </c>
      <c r="E4272" s="7">
        <v>-0.45532</v>
      </c>
      <c r="F4272" s="7">
        <v>-0.63712999999999997</v>
      </c>
      <c r="G4272" s="7">
        <v>-4.913E-2</v>
      </c>
      <c r="H4272" s="7">
        <v>0.49067499999999997</v>
      </c>
    </row>
    <row r="4273" spans="1:8" ht="15" x14ac:dyDescent="0.2">
      <c r="A4273" s="4" t="s">
        <v>4044</v>
      </c>
      <c r="B4273" s="4" t="s">
        <v>9</v>
      </c>
      <c r="C4273" s="4">
        <v>0.99999846792577796</v>
      </c>
      <c r="D4273" s="8">
        <v>1.53207422118958E-6</v>
      </c>
      <c r="E4273" s="7">
        <v>1.8154E-2</v>
      </c>
      <c r="F4273" s="7">
        <v>-0.29966999999999999</v>
      </c>
      <c r="G4273" s="7">
        <v>0.93436600000000003</v>
      </c>
      <c r="H4273" s="7">
        <v>-0.46938000000000002</v>
      </c>
    </row>
    <row r="4274" spans="1:8" ht="15" x14ac:dyDescent="0.2">
      <c r="A4274" s="4" t="s">
        <v>4045</v>
      </c>
      <c r="B4274" s="4" t="s">
        <v>9</v>
      </c>
      <c r="C4274" s="4">
        <v>0.99999144828391195</v>
      </c>
      <c r="D4274" s="8">
        <v>8.5517160873670408E-6</v>
      </c>
      <c r="E4274" s="7">
        <v>-0.30265999999999998</v>
      </c>
      <c r="F4274" s="7">
        <v>-0.31470999999999999</v>
      </c>
      <c r="G4274" s="7">
        <v>0.49044900000000002</v>
      </c>
      <c r="H4274" s="7">
        <v>-0.16439000000000001</v>
      </c>
    </row>
    <row r="4275" spans="1:8" ht="15" x14ac:dyDescent="0.2">
      <c r="A4275" s="4" t="s">
        <v>4046</v>
      </c>
      <c r="B4275" s="4" t="s">
        <v>9</v>
      </c>
      <c r="C4275" s="4">
        <v>0.99961134440636301</v>
      </c>
      <c r="D4275" s="4">
        <v>3.8865559363713198E-4</v>
      </c>
      <c r="E4275" s="7">
        <v>-0.35215999999999997</v>
      </c>
      <c r="F4275" s="7">
        <v>-2.0259999999999998</v>
      </c>
      <c r="G4275" s="7">
        <v>0.54022599999999998</v>
      </c>
      <c r="H4275" s="7">
        <v>-0.22361</v>
      </c>
    </row>
    <row r="4276" spans="1:8" ht="15" x14ac:dyDescent="0.2">
      <c r="A4276" s="4" t="s">
        <v>4047</v>
      </c>
      <c r="B4276" s="4" t="s">
        <v>9</v>
      </c>
      <c r="C4276" s="4">
        <v>0.99585724450850099</v>
      </c>
      <c r="D4276" s="4">
        <v>4.1427554914987797E-3</v>
      </c>
      <c r="E4276" s="7">
        <v>-0.30615999999999999</v>
      </c>
      <c r="F4276" s="7">
        <v>-0.80705000000000005</v>
      </c>
      <c r="G4276" s="7">
        <v>8.1402000000000002E-2</v>
      </c>
      <c r="H4276" s="7">
        <v>0.51989200000000002</v>
      </c>
    </row>
    <row r="4277" spans="1:8" ht="15" x14ac:dyDescent="0.2">
      <c r="A4277" s="4" t="s">
        <v>4048</v>
      </c>
      <c r="B4277" s="4" t="s">
        <v>9</v>
      </c>
      <c r="C4277" s="4">
        <v>0.99883619161685699</v>
      </c>
      <c r="D4277" s="4">
        <v>1.1638083831425701E-3</v>
      </c>
      <c r="E4277" s="7">
        <v>-0.44518000000000002</v>
      </c>
      <c r="F4277" s="7">
        <v>-0.58579999999999999</v>
      </c>
      <c r="G4277" s="7">
        <v>8.1021999999999997E-2</v>
      </c>
      <c r="H4277" s="7">
        <v>0.20738799999999999</v>
      </c>
    </row>
    <row r="4278" spans="1:8" ht="15" x14ac:dyDescent="0.2">
      <c r="A4278" s="4" t="s">
        <v>4049</v>
      </c>
      <c r="B4278" s="4" t="s">
        <v>12</v>
      </c>
      <c r="C4278" s="8">
        <v>5.2883028512103201E-6</v>
      </c>
      <c r="D4278" s="4">
        <v>0.99999471169714804</v>
      </c>
      <c r="E4278" s="7">
        <v>-0.13855000000000001</v>
      </c>
      <c r="F4278" s="7">
        <v>-1.0473300000000001</v>
      </c>
      <c r="G4278" s="7">
        <v>-0.92635000000000001</v>
      </c>
      <c r="H4278" s="7">
        <v>1.00508</v>
      </c>
    </row>
    <row r="4279" spans="1:8" ht="15" x14ac:dyDescent="0.2">
      <c r="A4279" s="4" t="s">
        <v>4050</v>
      </c>
      <c r="B4279" s="4" t="s">
        <v>9</v>
      </c>
      <c r="C4279" s="4">
        <v>0.99873093371213595</v>
      </c>
      <c r="D4279" s="4">
        <v>1.26906628786362E-3</v>
      </c>
      <c r="E4279" s="7">
        <v>-0.11448999999999999</v>
      </c>
      <c r="F4279" s="7">
        <v>-1.09914</v>
      </c>
      <c r="G4279" s="7">
        <v>0.164711</v>
      </c>
      <c r="H4279" s="7">
        <v>0.22731899999999999</v>
      </c>
    </row>
    <row r="4280" spans="1:8" ht="15" x14ac:dyDescent="0.2">
      <c r="A4280" s="4" t="s">
        <v>4051</v>
      </c>
      <c r="B4280" s="4" t="s">
        <v>9</v>
      </c>
      <c r="C4280" s="4">
        <v>0.99999634285337402</v>
      </c>
      <c r="D4280" s="8">
        <v>3.6571466257294399E-6</v>
      </c>
      <c r="E4280" s="7">
        <v>-9.41E-3</v>
      </c>
      <c r="F4280" s="7">
        <v>-0.46366000000000002</v>
      </c>
      <c r="G4280" s="7">
        <v>0.41662500000000002</v>
      </c>
      <c r="H4280" s="7">
        <v>-0.59843000000000002</v>
      </c>
    </row>
    <row r="4281" spans="1:8" ht="15" x14ac:dyDescent="0.2">
      <c r="A4281" s="4" t="s">
        <v>4052</v>
      </c>
      <c r="B4281" s="4" t="s">
        <v>12</v>
      </c>
      <c r="C4281" s="8">
        <v>4.2181154447386902E-5</v>
      </c>
      <c r="D4281" s="4">
        <v>0.99995781884555202</v>
      </c>
      <c r="E4281" s="7">
        <v>-0.40527000000000002</v>
      </c>
      <c r="F4281" s="7">
        <v>-0.92208999999999997</v>
      </c>
      <c r="G4281" s="7">
        <v>-0.82104999999999995</v>
      </c>
      <c r="H4281" s="7">
        <v>1.1188610000000001</v>
      </c>
    </row>
    <row r="4282" spans="1:8" ht="15" x14ac:dyDescent="0.2">
      <c r="A4282" s="4" t="s">
        <v>4053</v>
      </c>
      <c r="B4282" s="4" t="s">
        <v>9</v>
      </c>
      <c r="C4282" s="4">
        <v>0.99993387505863696</v>
      </c>
      <c r="D4282" s="8">
        <v>6.61249413631446E-5</v>
      </c>
      <c r="E4282" s="7">
        <v>-0.32077</v>
      </c>
      <c r="F4282" s="7">
        <v>-1.3030900000000001</v>
      </c>
      <c r="G4282" s="7">
        <v>0.99190800000000001</v>
      </c>
      <c r="H4282" s="7">
        <v>0.46251599999999998</v>
      </c>
    </row>
    <row r="4283" spans="1:8" ht="15" x14ac:dyDescent="0.2">
      <c r="A4283" s="4" t="s">
        <v>4054</v>
      </c>
      <c r="B4283" s="4" t="s">
        <v>9</v>
      </c>
      <c r="C4283" s="4">
        <v>0.99999998893904496</v>
      </c>
      <c r="D4283" s="8">
        <v>1.1060955249492399E-8</v>
      </c>
      <c r="E4283" s="7">
        <v>-0.38561000000000001</v>
      </c>
      <c r="F4283" s="7">
        <v>-1.41777</v>
      </c>
      <c r="G4283" s="7">
        <v>0.42629800000000001</v>
      </c>
      <c r="H4283" s="7">
        <v>-1.5824499999999999</v>
      </c>
    </row>
    <row r="4284" spans="1:8" ht="15" x14ac:dyDescent="0.2">
      <c r="A4284" s="4" t="s">
        <v>4055</v>
      </c>
      <c r="B4284" s="4" t="s">
        <v>9</v>
      </c>
      <c r="C4284" s="4">
        <v>0.99998007737926597</v>
      </c>
      <c r="D4284" s="8">
        <v>1.99226207335053E-5</v>
      </c>
      <c r="E4284" s="7">
        <v>5.8964999999999997E-2</v>
      </c>
      <c r="F4284" s="7">
        <v>-0.80640000000000001</v>
      </c>
      <c r="G4284" s="7">
        <v>0.44277499999999997</v>
      </c>
      <c r="H4284" s="7">
        <v>-0.35254000000000002</v>
      </c>
    </row>
    <row r="4285" spans="1:8" ht="15" x14ac:dyDescent="0.2">
      <c r="A4285" s="4" t="s">
        <v>7668</v>
      </c>
      <c r="B4285" s="4" t="s">
        <v>12</v>
      </c>
      <c r="C4285" s="8">
        <v>6.9075119392258503E-15</v>
      </c>
      <c r="D4285" s="4">
        <v>0.99999999999999201</v>
      </c>
      <c r="E4285" s="7">
        <v>-0.57843999999999995</v>
      </c>
      <c r="F4285" s="7">
        <v>-1.0563499999999999</v>
      </c>
      <c r="G4285" s="7">
        <v>-1.6930499999999999</v>
      </c>
      <c r="H4285" s="7">
        <v>1.5447580000000001</v>
      </c>
    </row>
    <row r="4286" spans="1:8" ht="15" x14ac:dyDescent="0.2">
      <c r="A4286" s="4" t="s">
        <v>4056</v>
      </c>
      <c r="B4286" s="4" t="s">
        <v>9</v>
      </c>
      <c r="C4286" s="4">
        <v>0.98937647142557605</v>
      </c>
      <c r="D4286" s="4">
        <v>1.0623528574423301E-2</v>
      </c>
      <c r="E4286" s="7">
        <v>-9.9430000000000004E-2</v>
      </c>
      <c r="F4286" s="7">
        <v>-2.1348600000000002</v>
      </c>
      <c r="G4286" s="7">
        <v>0.84107299999999996</v>
      </c>
      <c r="H4286" s="7">
        <v>0.40120400000000001</v>
      </c>
    </row>
    <row r="4287" spans="1:8" ht="15" x14ac:dyDescent="0.2">
      <c r="A4287" s="4" t="s">
        <v>4057</v>
      </c>
      <c r="B4287" s="4" t="s">
        <v>9</v>
      </c>
      <c r="C4287" s="4">
        <v>0.99999113315281796</v>
      </c>
      <c r="D4287" s="8">
        <v>8.8668471810052502E-6</v>
      </c>
      <c r="E4287" s="7">
        <v>-0.1205</v>
      </c>
      <c r="F4287" s="7">
        <v>-1.43648</v>
      </c>
      <c r="G4287" s="7">
        <v>1.091162</v>
      </c>
      <c r="H4287" s="7">
        <v>-0.14777999999999999</v>
      </c>
    </row>
    <row r="4288" spans="1:8" ht="15" x14ac:dyDescent="0.2">
      <c r="A4288" s="4" t="s">
        <v>4058</v>
      </c>
      <c r="B4288" s="4" t="s">
        <v>9</v>
      </c>
      <c r="C4288" s="4">
        <v>0.99999321776555605</v>
      </c>
      <c r="D4288" s="8">
        <v>6.7822344431511604E-6</v>
      </c>
      <c r="E4288" s="7">
        <v>-6.0699999999999997E-2</v>
      </c>
      <c r="F4288" s="7">
        <v>-0.51534000000000002</v>
      </c>
      <c r="G4288" s="7">
        <v>0.36173899999999998</v>
      </c>
      <c r="H4288" s="7">
        <v>-0.47548000000000001</v>
      </c>
    </row>
    <row r="4289" spans="1:8" ht="15" x14ac:dyDescent="0.2">
      <c r="A4289" s="4" t="s">
        <v>4059</v>
      </c>
      <c r="B4289" s="4" t="s">
        <v>12</v>
      </c>
      <c r="C4289" s="4">
        <v>1.6820230170117201E-3</v>
      </c>
      <c r="D4289" s="4">
        <v>0.99831797698298796</v>
      </c>
      <c r="E4289" s="7">
        <v>-0.16314999999999999</v>
      </c>
      <c r="F4289" s="7">
        <v>-2.4804499999999998</v>
      </c>
      <c r="G4289" s="7">
        <v>0.15312300000000001</v>
      </c>
      <c r="H4289" s="7">
        <v>1.450251</v>
      </c>
    </row>
    <row r="4290" spans="1:8" ht="15" x14ac:dyDescent="0.2">
      <c r="A4290" s="4" t="s">
        <v>4060</v>
      </c>
      <c r="B4290" s="4" t="s">
        <v>9</v>
      </c>
      <c r="C4290" s="4">
        <v>0.99997593306907995</v>
      </c>
      <c r="D4290" s="8">
        <v>2.4066930919422701E-5</v>
      </c>
      <c r="E4290" s="7">
        <v>1.4083E-2</v>
      </c>
      <c r="F4290" s="7">
        <v>-0.54283000000000003</v>
      </c>
      <c r="G4290" s="7">
        <v>0.87575099999999995</v>
      </c>
      <c r="H4290" s="7">
        <v>0.115906</v>
      </c>
    </row>
    <row r="4291" spans="1:8" ht="15" x14ac:dyDescent="0.2">
      <c r="A4291" s="4" t="s">
        <v>4061</v>
      </c>
      <c r="B4291" s="4" t="s">
        <v>9</v>
      </c>
      <c r="C4291" s="4">
        <v>0.99138897391923397</v>
      </c>
      <c r="D4291" s="4">
        <v>8.6110260807663892E-3</v>
      </c>
      <c r="E4291" s="7">
        <v>-0.81962000000000002</v>
      </c>
      <c r="F4291" s="7">
        <v>-0.97050000000000003</v>
      </c>
      <c r="G4291" s="7">
        <v>0.46313500000000002</v>
      </c>
      <c r="H4291" s="7">
        <v>0.59731400000000001</v>
      </c>
    </row>
    <row r="4292" spans="1:8" ht="15" x14ac:dyDescent="0.2">
      <c r="A4292" s="4" t="s">
        <v>4062</v>
      </c>
      <c r="B4292" s="4" t="s">
        <v>12</v>
      </c>
      <c r="C4292" s="4">
        <v>8.2234712899403706E-2</v>
      </c>
      <c r="D4292" s="4">
        <v>0.91776528710059502</v>
      </c>
      <c r="E4292" s="7">
        <v>-0.39027000000000001</v>
      </c>
      <c r="F4292" s="7">
        <v>-1.1009500000000001</v>
      </c>
      <c r="G4292" s="7">
        <v>-0.52905000000000002</v>
      </c>
      <c r="H4292" s="7">
        <v>0.43669200000000002</v>
      </c>
    </row>
    <row r="4293" spans="1:8" ht="15" x14ac:dyDescent="0.2">
      <c r="A4293" s="4" t="s">
        <v>4063</v>
      </c>
      <c r="B4293" s="4" t="s">
        <v>9</v>
      </c>
      <c r="C4293" s="4">
        <v>0.99999971781861097</v>
      </c>
      <c r="D4293" s="8">
        <v>2.82181389220555E-7</v>
      </c>
      <c r="E4293" s="7">
        <v>8.6390000000000008E-3</v>
      </c>
      <c r="F4293" s="7">
        <v>-0.83704999999999996</v>
      </c>
      <c r="G4293" s="7">
        <v>0.75438300000000003</v>
      </c>
      <c r="H4293" s="7">
        <v>-0.78025999999999995</v>
      </c>
    </row>
    <row r="4294" spans="1:8" ht="15" x14ac:dyDescent="0.2">
      <c r="A4294" s="4" t="s">
        <v>4064</v>
      </c>
      <c r="B4294" s="4" t="s">
        <v>9</v>
      </c>
      <c r="C4294" s="4">
        <v>0.99999512110862399</v>
      </c>
      <c r="D4294" s="8">
        <v>4.8788913750330899E-6</v>
      </c>
      <c r="E4294" s="7">
        <v>-0.32332</v>
      </c>
      <c r="F4294" s="7">
        <v>-0.30410999999999999</v>
      </c>
      <c r="G4294" s="7">
        <v>0.50482099999999996</v>
      </c>
      <c r="H4294" s="7">
        <v>-0.26022000000000001</v>
      </c>
    </row>
    <row r="4295" spans="1:8" ht="15" x14ac:dyDescent="0.2">
      <c r="A4295" s="4" t="s">
        <v>4065</v>
      </c>
      <c r="B4295" s="4" t="s">
        <v>9</v>
      </c>
      <c r="C4295" s="4">
        <v>0.999949402810696</v>
      </c>
      <c r="D4295" s="8">
        <v>5.0597189303192598E-5</v>
      </c>
      <c r="E4295" s="7">
        <v>-0.44313000000000002</v>
      </c>
      <c r="F4295" s="7">
        <v>-1.57406</v>
      </c>
      <c r="G4295" s="7">
        <v>0.73260499999999995</v>
      </c>
      <c r="H4295" s="7">
        <v>2.3172000000000002E-2</v>
      </c>
    </row>
    <row r="4296" spans="1:8" ht="15" x14ac:dyDescent="0.2">
      <c r="A4296" s="4" t="s">
        <v>4066</v>
      </c>
      <c r="B4296" s="4" t="s">
        <v>9</v>
      </c>
      <c r="C4296" s="4">
        <v>0.99706482231732296</v>
      </c>
      <c r="D4296" s="4">
        <v>2.93517768267675E-3</v>
      </c>
      <c r="E4296" s="7">
        <v>-0.89429999999999998</v>
      </c>
      <c r="F4296" s="7">
        <v>-1.18469</v>
      </c>
      <c r="G4296" s="7">
        <v>0.377606</v>
      </c>
      <c r="H4296" s="7">
        <v>-5.9159999999999997E-2</v>
      </c>
    </row>
    <row r="4297" spans="1:8" ht="15" x14ac:dyDescent="0.2">
      <c r="A4297" s="4" t="s">
        <v>4067</v>
      </c>
      <c r="B4297" s="4" t="s">
        <v>9</v>
      </c>
      <c r="C4297" s="4">
        <v>0.99968146499791999</v>
      </c>
      <c r="D4297" s="4">
        <v>3.1853500207894699E-4</v>
      </c>
      <c r="E4297" s="7">
        <v>-0.38616</v>
      </c>
      <c r="F4297" s="7">
        <v>-1.2008399999999999</v>
      </c>
      <c r="G4297" s="7">
        <v>0.23810300000000001</v>
      </c>
      <c r="H4297" s="7">
        <v>0.119716</v>
      </c>
    </row>
    <row r="4298" spans="1:8" ht="15" x14ac:dyDescent="0.2">
      <c r="A4298" s="4" t="s">
        <v>4068</v>
      </c>
      <c r="B4298" s="4" t="s">
        <v>9</v>
      </c>
      <c r="C4298" s="4">
        <v>0.72072897091684796</v>
      </c>
      <c r="D4298" s="4">
        <v>0.27927102908315099</v>
      </c>
      <c r="E4298" s="7">
        <v>-0.21314</v>
      </c>
      <c r="F4298" s="7">
        <v>-1.0596099999999999</v>
      </c>
      <c r="G4298" s="7">
        <v>-0.11856</v>
      </c>
      <c r="H4298" s="7">
        <v>0.96010300000000004</v>
      </c>
    </row>
    <row r="4299" spans="1:8" ht="15" x14ac:dyDescent="0.2">
      <c r="A4299" s="4" t="s">
        <v>4069</v>
      </c>
      <c r="B4299" s="4" t="s">
        <v>9</v>
      </c>
      <c r="C4299" s="4">
        <v>0.99881555395267996</v>
      </c>
      <c r="D4299" s="4">
        <v>1.18444604732013E-3</v>
      </c>
      <c r="E4299" s="7">
        <v>-0.69694</v>
      </c>
      <c r="F4299" s="7">
        <v>-1.5511600000000001</v>
      </c>
      <c r="G4299" s="7">
        <v>0.280337</v>
      </c>
      <c r="H4299" s="7">
        <v>-0.16045000000000001</v>
      </c>
    </row>
    <row r="4300" spans="1:8" ht="15" x14ac:dyDescent="0.2">
      <c r="A4300" s="4" t="s">
        <v>4070</v>
      </c>
      <c r="B4300" s="4" t="s">
        <v>9</v>
      </c>
      <c r="C4300" s="4">
        <v>0.99998127330264897</v>
      </c>
      <c r="D4300" s="8">
        <v>1.87266973509503E-5</v>
      </c>
      <c r="E4300" s="7">
        <v>-9.9839999999999998E-2</v>
      </c>
      <c r="F4300" s="7">
        <v>5.0777999999999997E-2</v>
      </c>
      <c r="G4300" s="7">
        <v>0.473804</v>
      </c>
      <c r="H4300" s="7">
        <v>-0.34966999999999998</v>
      </c>
    </row>
    <row r="4301" spans="1:8" ht="15" x14ac:dyDescent="0.2">
      <c r="A4301" s="4" t="s">
        <v>4071</v>
      </c>
      <c r="B4301" s="4" t="s">
        <v>12</v>
      </c>
      <c r="C4301" s="4">
        <v>4.6892522087493997E-2</v>
      </c>
      <c r="D4301" s="4">
        <v>0.95310747791250505</v>
      </c>
      <c r="E4301" s="7">
        <v>-0.31541999999999998</v>
      </c>
      <c r="F4301" s="7">
        <v>-0.91974999999999996</v>
      </c>
      <c r="G4301" s="7">
        <v>-0.47216999999999998</v>
      </c>
      <c r="H4301" s="7">
        <v>0.85795600000000005</v>
      </c>
    </row>
    <row r="4302" spans="1:8" ht="15" x14ac:dyDescent="0.2">
      <c r="A4302" s="4" t="s">
        <v>4072</v>
      </c>
      <c r="B4302" s="4" t="s">
        <v>9</v>
      </c>
      <c r="C4302" s="4">
        <v>0.99881922631808495</v>
      </c>
      <c r="D4302" s="4">
        <v>1.18077368191504E-3</v>
      </c>
      <c r="E4302" s="7">
        <v>-0.39323000000000002</v>
      </c>
      <c r="F4302" s="7">
        <v>-0.24834000000000001</v>
      </c>
      <c r="G4302" s="7">
        <v>-1.16E-3</v>
      </c>
      <c r="H4302" s="7">
        <v>-2.5909999999999999E-2</v>
      </c>
    </row>
    <row r="4303" spans="1:8" ht="15" x14ac:dyDescent="0.2">
      <c r="A4303" s="4" t="s">
        <v>4073</v>
      </c>
      <c r="B4303" s="4" t="s">
        <v>9</v>
      </c>
      <c r="C4303" s="4">
        <v>0.99999998506600096</v>
      </c>
      <c r="D4303" s="8">
        <v>1.4933998675213101E-8</v>
      </c>
      <c r="E4303" s="7">
        <v>-0.55020999999999998</v>
      </c>
      <c r="F4303" s="7">
        <v>-1.3498300000000001</v>
      </c>
      <c r="G4303" s="7">
        <v>0.93831600000000004</v>
      </c>
      <c r="H4303" s="7">
        <v>-1.27617</v>
      </c>
    </row>
    <row r="4304" spans="1:8" ht="15" x14ac:dyDescent="0.2">
      <c r="A4304" s="4" t="s">
        <v>4074</v>
      </c>
      <c r="B4304" s="4" t="s">
        <v>9</v>
      </c>
      <c r="C4304" s="4">
        <v>0.99999993467400505</v>
      </c>
      <c r="D4304" s="8">
        <v>6.5325993908556404E-8</v>
      </c>
      <c r="E4304" s="7">
        <v>4.8398999999999998E-2</v>
      </c>
      <c r="F4304" s="7">
        <v>-0.45971000000000001</v>
      </c>
      <c r="G4304" s="7">
        <v>1.020629</v>
      </c>
      <c r="H4304" s="7">
        <v>-1.01684</v>
      </c>
    </row>
    <row r="4305" spans="1:8" ht="15" x14ac:dyDescent="0.2">
      <c r="A4305" s="4" t="s">
        <v>7669</v>
      </c>
      <c r="B4305" s="4" t="s">
        <v>12</v>
      </c>
      <c r="C4305" s="8">
        <v>6.2269449483794603E-16</v>
      </c>
      <c r="D4305" s="4">
        <v>1</v>
      </c>
      <c r="E4305" s="7">
        <v>-0.46775</v>
      </c>
      <c r="F4305" s="7">
        <v>-1.40903</v>
      </c>
      <c r="G4305" s="7">
        <v>-1.72878</v>
      </c>
      <c r="H4305" s="7">
        <v>1.830606</v>
      </c>
    </row>
    <row r="4306" spans="1:8" ht="15" x14ac:dyDescent="0.2">
      <c r="A4306" s="4" t="s">
        <v>4075</v>
      </c>
      <c r="B4306" s="4" t="s">
        <v>9</v>
      </c>
      <c r="C4306" s="4">
        <v>0.99999999956406704</v>
      </c>
      <c r="D4306" s="8">
        <v>4.3593197031090902E-10</v>
      </c>
      <c r="E4306" s="7">
        <v>-0.46749000000000002</v>
      </c>
      <c r="F4306" s="7">
        <v>-1.20255</v>
      </c>
      <c r="G4306" s="7">
        <v>1.2155039999999999</v>
      </c>
      <c r="H4306" s="7">
        <v>-1.69672</v>
      </c>
    </row>
    <row r="4307" spans="1:8" ht="15" x14ac:dyDescent="0.2">
      <c r="A4307" s="4" t="s">
        <v>4076</v>
      </c>
      <c r="B4307" s="4" t="s">
        <v>9</v>
      </c>
      <c r="C4307" s="4">
        <v>0.99999998574437199</v>
      </c>
      <c r="D4307" s="8">
        <v>1.4255627244554299E-8</v>
      </c>
      <c r="E4307" s="7">
        <v>-0.26889000000000002</v>
      </c>
      <c r="F4307" s="7">
        <v>-1.42408</v>
      </c>
      <c r="G4307" s="7">
        <v>0.835372</v>
      </c>
      <c r="H4307" s="7">
        <v>-1.25336</v>
      </c>
    </row>
    <row r="4308" spans="1:8" ht="15" x14ac:dyDescent="0.2">
      <c r="A4308" s="4" t="s">
        <v>4077</v>
      </c>
      <c r="B4308" s="4" t="s">
        <v>9</v>
      </c>
      <c r="C4308" s="4">
        <v>0.98839298710654999</v>
      </c>
      <c r="D4308" s="4">
        <v>1.1607012893450499E-2</v>
      </c>
      <c r="E4308" s="7">
        <v>-0.58230999999999999</v>
      </c>
      <c r="F4308" s="7">
        <v>-1.08236</v>
      </c>
      <c r="G4308" s="7">
        <v>-6.7849999999999994E-2</v>
      </c>
      <c r="H4308" s="7">
        <v>0.13559299999999999</v>
      </c>
    </row>
    <row r="4309" spans="1:8" ht="15" x14ac:dyDescent="0.2">
      <c r="A4309" s="4" t="s">
        <v>4078</v>
      </c>
      <c r="B4309" s="4" t="s">
        <v>9</v>
      </c>
      <c r="C4309" s="4">
        <v>0.99582560404434395</v>
      </c>
      <c r="D4309" s="4">
        <v>4.1743959556556501E-3</v>
      </c>
      <c r="E4309" s="7">
        <v>-0.44061</v>
      </c>
      <c r="F4309" s="7">
        <v>-1.3501700000000001</v>
      </c>
      <c r="G4309" s="7">
        <v>3.9969999999999997E-3</v>
      </c>
      <c r="H4309" s="7">
        <v>7.5192999999999996E-2</v>
      </c>
    </row>
    <row r="4310" spans="1:8" ht="15" x14ac:dyDescent="0.2">
      <c r="A4310" s="4" t="s">
        <v>4079</v>
      </c>
      <c r="B4310" s="4" t="s">
        <v>12</v>
      </c>
      <c r="C4310" s="4">
        <v>1.0117855345812599E-2</v>
      </c>
      <c r="D4310" s="4">
        <v>0.989882144654189</v>
      </c>
      <c r="E4310" s="7">
        <v>-0.66203000000000001</v>
      </c>
      <c r="F4310" s="7">
        <v>-1.79765</v>
      </c>
      <c r="G4310" s="7">
        <v>-0.69211</v>
      </c>
      <c r="H4310" s="7">
        <v>-0.51380000000000003</v>
      </c>
    </row>
    <row r="4311" spans="1:8" ht="15" x14ac:dyDescent="0.2">
      <c r="A4311" s="4" t="s">
        <v>4080</v>
      </c>
      <c r="B4311" s="4" t="s">
        <v>9</v>
      </c>
      <c r="C4311" s="4">
        <v>0.99813386721255803</v>
      </c>
      <c r="D4311" s="4">
        <v>1.8661327874407701E-3</v>
      </c>
      <c r="E4311" s="7">
        <v>-0.46673999999999999</v>
      </c>
      <c r="F4311" s="7">
        <v>-1.9908300000000001</v>
      </c>
      <c r="G4311" s="7">
        <v>0.36025400000000002</v>
      </c>
      <c r="H4311" s="7">
        <v>-0.13902999999999999</v>
      </c>
    </row>
    <row r="4312" spans="1:8" ht="15" x14ac:dyDescent="0.2">
      <c r="A4312" s="4" t="s">
        <v>4081</v>
      </c>
      <c r="B4312" s="4" t="s">
        <v>9</v>
      </c>
      <c r="C4312" s="4">
        <v>0.99999785892956605</v>
      </c>
      <c r="D4312" s="8">
        <v>2.14107043356775E-6</v>
      </c>
      <c r="E4312" s="7">
        <v>-0.81242000000000003</v>
      </c>
      <c r="F4312" s="7">
        <v>-1.14442</v>
      </c>
      <c r="G4312" s="7">
        <v>0.90531200000000001</v>
      </c>
      <c r="H4312" s="7">
        <v>-0.75492000000000004</v>
      </c>
    </row>
    <row r="4313" spans="1:8" ht="15" x14ac:dyDescent="0.2">
      <c r="A4313" s="4" t="s">
        <v>4082</v>
      </c>
      <c r="B4313" s="4" t="s">
        <v>9</v>
      </c>
      <c r="C4313" s="4">
        <v>0.99999861407231705</v>
      </c>
      <c r="D4313" s="8">
        <v>1.3859276822338601E-6</v>
      </c>
      <c r="E4313" s="7">
        <v>-0.43351000000000001</v>
      </c>
      <c r="F4313" s="7">
        <v>-1.2023999999999999</v>
      </c>
      <c r="G4313" s="7">
        <v>0.84590799999999999</v>
      </c>
      <c r="H4313" s="7">
        <v>-0.34127000000000002</v>
      </c>
    </row>
    <row r="4314" spans="1:8" ht="15" x14ac:dyDescent="0.2">
      <c r="A4314" s="4" t="s">
        <v>4083</v>
      </c>
      <c r="B4314" s="4" t="s">
        <v>9</v>
      </c>
      <c r="C4314" s="4">
        <v>0.99999916186160098</v>
      </c>
      <c r="D4314" s="8">
        <v>8.3813839840425603E-7</v>
      </c>
      <c r="E4314" s="7">
        <v>-0.28449000000000002</v>
      </c>
      <c r="F4314" s="7">
        <v>-0.95733000000000001</v>
      </c>
      <c r="G4314" s="7">
        <v>0.46904699999999999</v>
      </c>
      <c r="H4314" s="7">
        <v>-0.60019999999999996</v>
      </c>
    </row>
    <row r="4315" spans="1:8" ht="15" x14ac:dyDescent="0.2">
      <c r="A4315" s="4" t="s">
        <v>4084</v>
      </c>
      <c r="B4315" s="4" t="s">
        <v>9</v>
      </c>
      <c r="C4315" s="4">
        <v>0.999999997544608</v>
      </c>
      <c r="D4315" s="8">
        <v>2.4553913882135098E-9</v>
      </c>
      <c r="E4315" s="7">
        <v>-0.26834999999999998</v>
      </c>
      <c r="F4315" s="7">
        <v>-0.57276000000000005</v>
      </c>
      <c r="G4315" s="7">
        <v>1.1789540000000001</v>
      </c>
      <c r="H4315" s="7">
        <v>-1.26739</v>
      </c>
    </row>
    <row r="4316" spans="1:8" ht="15" x14ac:dyDescent="0.2">
      <c r="A4316" s="4" t="s">
        <v>4085</v>
      </c>
      <c r="B4316" s="4" t="s">
        <v>9</v>
      </c>
      <c r="C4316" s="4">
        <v>0.99946049987854502</v>
      </c>
      <c r="D4316" s="4">
        <v>5.3950012145389896E-4</v>
      </c>
      <c r="E4316" s="7">
        <v>-0.44091000000000002</v>
      </c>
      <c r="F4316" s="7">
        <v>-1.0321</v>
      </c>
      <c r="G4316" s="7">
        <v>0.34109899999999999</v>
      </c>
      <c r="H4316" s="7">
        <v>0.45284000000000002</v>
      </c>
    </row>
    <row r="4317" spans="1:8" ht="15" x14ac:dyDescent="0.2">
      <c r="A4317" s="4" t="s">
        <v>4086</v>
      </c>
      <c r="B4317" s="4" t="s">
        <v>12</v>
      </c>
      <c r="C4317" s="8">
        <v>4.2281114704322599E-20</v>
      </c>
      <c r="D4317" s="4">
        <v>1</v>
      </c>
      <c r="E4317" s="7">
        <v>-0.26722000000000001</v>
      </c>
      <c r="F4317" s="7">
        <v>-1.87022</v>
      </c>
      <c r="G4317" s="7">
        <v>-2.0290300000000001</v>
      </c>
      <c r="H4317" s="7">
        <v>1.5036940000000001</v>
      </c>
    </row>
    <row r="4318" spans="1:8" ht="15" x14ac:dyDescent="0.2">
      <c r="A4318" s="4" t="s">
        <v>4087</v>
      </c>
      <c r="B4318" s="4" t="s">
        <v>9</v>
      </c>
      <c r="C4318" s="4">
        <v>0.99999999387822103</v>
      </c>
      <c r="D4318" s="8">
        <v>6.1217784523743697E-9</v>
      </c>
      <c r="E4318" s="7">
        <v>-0.31867000000000001</v>
      </c>
      <c r="F4318" s="7">
        <v>-1.4275800000000001</v>
      </c>
      <c r="G4318" s="7">
        <v>0.98875299999999999</v>
      </c>
      <c r="H4318" s="7">
        <v>-1.34629</v>
      </c>
    </row>
    <row r="4319" spans="1:8" ht="15" x14ac:dyDescent="0.2">
      <c r="A4319" s="4" t="s">
        <v>4088</v>
      </c>
      <c r="B4319" s="4" t="s">
        <v>12</v>
      </c>
      <c r="C4319" s="4">
        <v>0.45907376187451898</v>
      </c>
      <c r="D4319" s="4">
        <v>0.54092623812548102</v>
      </c>
      <c r="E4319" s="7">
        <v>-0.64512999999999998</v>
      </c>
      <c r="F4319" s="7">
        <v>-2.08751</v>
      </c>
      <c r="G4319" s="7">
        <v>-0.12171999999999999</v>
      </c>
      <c r="H4319" s="7">
        <v>-0.11201999999999999</v>
      </c>
    </row>
    <row r="4320" spans="1:8" ht="15" x14ac:dyDescent="0.2">
      <c r="A4320" s="4" t="s">
        <v>4089</v>
      </c>
      <c r="B4320" s="4" t="s">
        <v>9</v>
      </c>
      <c r="C4320" s="4">
        <v>0.99999980055237603</v>
      </c>
      <c r="D4320" s="8">
        <v>1.9944762297480801E-7</v>
      </c>
      <c r="E4320" s="7">
        <v>-0.36663000000000001</v>
      </c>
      <c r="F4320" s="7">
        <v>-0.94010000000000005</v>
      </c>
      <c r="G4320" s="7">
        <v>0.87444100000000002</v>
      </c>
      <c r="H4320" s="7">
        <v>-0.56374999999999997</v>
      </c>
    </row>
    <row r="4321" spans="1:8" ht="15" x14ac:dyDescent="0.2">
      <c r="A4321" s="4" t="s">
        <v>4090</v>
      </c>
      <c r="B4321" s="4" t="s">
        <v>9</v>
      </c>
      <c r="C4321" s="4">
        <v>0.99999975524250895</v>
      </c>
      <c r="D4321" s="8">
        <v>2.4475749103681299E-7</v>
      </c>
      <c r="E4321" s="7">
        <v>-0.59792000000000001</v>
      </c>
      <c r="F4321" s="7">
        <v>-1.1596900000000001</v>
      </c>
      <c r="G4321" s="7">
        <v>0.74061699999999997</v>
      </c>
      <c r="H4321" s="7">
        <v>-0.84045999999999998</v>
      </c>
    </row>
    <row r="4322" spans="1:8" ht="15" x14ac:dyDescent="0.2">
      <c r="A4322" s="4" t="s">
        <v>4091</v>
      </c>
      <c r="B4322" s="4" t="s">
        <v>9</v>
      </c>
      <c r="C4322" s="4">
        <v>0.99999994271903203</v>
      </c>
      <c r="D4322" s="8">
        <v>5.7280966823399501E-8</v>
      </c>
      <c r="E4322" s="7">
        <v>-0.36047000000000001</v>
      </c>
      <c r="F4322" s="7">
        <v>-1.7259500000000001</v>
      </c>
      <c r="G4322" s="7">
        <v>1.018637</v>
      </c>
      <c r="H4322" s="7">
        <v>-1.2090000000000001</v>
      </c>
    </row>
    <row r="4323" spans="1:8" ht="15" x14ac:dyDescent="0.2">
      <c r="A4323" s="4" t="s">
        <v>4092</v>
      </c>
      <c r="B4323" s="4" t="s">
        <v>9</v>
      </c>
      <c r="C4323" s="4">
        <v>0.99998253803669901</v>
      </c>
      <c r="D4323" s="8">
        <v>1.74619633002296E-5</v>
      </c>
      <c r="E4323" s="7">
        <v>-0.41477999999999998</v>
      </c>
      <c r="F4323" s="7">
        <v>-2.05647</v>
      </c>
      <c r="G4323" s="7">
        <v>0.74900999999999995</v>
      </c>
      <c r="H4323" s="7">
        <v>-0.6925</v>
      </c>
    </row>
    <row r="4324" spans="1:8" ht="15" x14ac:dyDescent="0.2">
      <c r="A4324" s="4" t="s">
        <v>4093</v>
      </c>
      <c r="B4324" s="4" t="s">
        <v>9</v>
      </c>
      <c r="C4324" s="4">
        <v>0.99999999279361396</v>
      </c>
      <c r="D4324" s="8">
        <v>7.2063857870769902E-9</v>
      </c>
      <c r="E4324" s="7">
        <v>-0.55008000000000001</v>
      </c>
      <c r="F4324" s="7">
        <v>-0.92059000000000002</v>
      </c>
      <c r="G4324" s="7">
        <v>0.81653200000000004</v>
      </c>
      <c r="H4324" s="7">
        <v>-1.26793</v>
      </c>
    </row>
    <row r="4325" spans="1:8" ht="15" x14ac:dyDescent="0.2">
      <c r="A4325" s="4" t="s">
        <v>7670</v>
      </c>
      <c r="B4325" s="4" t="s">
        <v>12</v>
      </c>
      <c r="C4325" s="8">
        <v>7.7151354637761002E-11</v>
      </c>
      <c r="D4325" s="4">
        <v>0.99999999992284805</v>
      </c>
      <c r="E4325" s="7">
        <v>-0.34066000000000002</v>
      </c>
      <c r="F4325" s="7">
        <v>-0.12345</v>
      </c>
      <c r="G4325" s="7">
        <v>-1.38361</v>
      </c>
      <c r="H4325" s="7">
        <v>1.2862929999999999</v>
      </c>
    </row>
    <row r="4326" spans="1:8" ht="15" x14ac:dyDescent="0.2">
      <c r="A4326" s="4" t="s">
        <v>4094</v>
      </c>
      <c r="B4326" s="4" t="s">
        <v>12</v>
      </c>
      <c r="C4326" s="4">
        <v>0.39170575683469999</v>
      </c>
      <c r="D4326" s="4">
        <v>0.60829424316529901</v>
      </c>
      <c r="E4326" s="7">
        <v>-5.6559999999999999E-2</v>
      </c>
      <c r="F4326" s="7">
        <v>0.45188299999999998</v>
      </c>
      <c r="G4326" s="7">
        <v>-4.5469999999999997E-2</v>
      </c>
      <c r="H4326" s="7">
        <v>0.61922699999999997</v>
      </c>
    </row>
    <row r="4327" spans="1:8" ht="15" x14ac:dyDescent="0.2">
      <c r="A4327" s="4" t="s">
        <v>4095</v>
      </c>
      <c r="B4327" s="4" t="s">
        <v>9</v>
      </c>
      <c r="C4327" s="4">
        <v>0.548449364705483</v>
      </c>
      <c r="D4327" s="4">
        <v>0.451550635294516</v>
      </c>
      <c r="E4327" s="7">
        <v>-3.98E-3</v>
      </c>
      <c r="F4327" s="7">
        <v>0.27107900000000001</v>
      </c>
      <c r="G4327" s="7">
        <v>-1.9959999999999999E-2</v>
      </c>
      <c r="H4327" s="7">
        <v>0.67098599999999997</v>
      </c>
    </row>
    <row r="4328" spans="1:8" ht="15" x14ac:dyDescent="0.2">
      <c r="A4328" s="4" t="s">
        <v>4096</v>
      </c>
      <c r="B4328" s="4" t="s">
        <v>9</v>
      </c>
      <c r="C4328" s="4">
        <v>0.99955355506539001</v>
      </c>
      <c r="D4328" s="4">
        <v>4.4644493460959902E-4</v>
      </c>
      <c r="E4328" s="7">
        <v>0.149922</v>
      </c>
      <c r="F4328" s="7">
        <v>-9.8960000000000006E-2</v>
      </c>
      <c r="G4328" s="7">
        <v>0.58759799999999995</v>
      </c>
      <c r="H4328" s="7">
        <v>5.6037999999999998E-2</v>
      </c>
    </row>
    <row r="4329" spans="1:8" ht="15" x14ac:dyDescent="0.2">
      <c r="A4329" s="4" t="s">
        <v>4097</v>
      </c>
      <c r="B4329" s="4" t="s">
        <v>9</v>
      </c>
      <c r="C4329" s="4">
        <v>0.88737391901977103</v>
      </c>
      <c r="D4329" s="4">
        <v>0.112626080980228</v>
      </c>
      <c r="E4329" s="7">
        <v>4.9637000000000001E-2</v>
      </c>
      <c r="F4329" s="7">
        <v>0.366253</v>
      </c>
      <c r="G4329" s="7">
        <v>0.62614800000000004</v>
      </c>
      <c r="H4329" s="7">
        <v>1.170714</v>
      </c>
    </row>
    <row r="4330" spans="1:8" ht="15" x14ac:dyDescent="0.2">
      <c r="A4330" s="4" t="s">
        <v>4098</v>
      </c>
      <c r="B4330" s="4" t="s">
        <v>9</v>
      </c>
      <c r="C4330" s="4">
        <v>0.99724984592923804</v>
      </c>
      <c r="D4330" s="4">
        <v>2.75015407076125E-3</v>
      </c>
      <c r="E4330" s="7">
        <v>9.6919999999999992E-3</v>
      </c>
      <c r="F4330" s="7">
        <v>-0.22017999999999999</v>
      </c>
      <c r="G4330" s="7">
        <v>4.4463999999999997E-2</v>
      </c>
      <c r="H4330" s="7">
        <v>-3.9480000000000001E-2</v>
      </c>
    </row>
    <row r="4331" spans="1:8" ht="15" x14ac:dyDescent="0.2">
      <c r="A4331" s="4" t="s">
        <v>4099</v>
      </c>
      <c r="B4331" s="4" t="s">
        <v>9</v>
      </c>
      <c r="C4331" s="4">
        <v>0.91126116601159601</v>
      </c>
      <c r="D4331" s="4">
        <v>8.8738833988403196E-2</v>
      </c>
      <c r="E4331" s="7">
        <v>0.10492899999999999</v>
      </c>
      <c r="F4331" s="7">
        <v>0.29637200000000002</v>
      </c>
      <c r="G4331" s="7">
        <v>0.21279699999999999</v>
      </c>
      <c r="H4331" s="7">
        <v>0.43561800000000001</v>
      </c>
    </row>
    <row r="4332" spans="1:8" ht="15" x14ac:dyDescent="0.2">
      <c r="A4332" s="4" t="s">
        <v>4100</v>
      </c>
      <c r="B4332" s="4" t="s">
        <v>9</v>
      </c>
      <c r="C4332" s="4">
        <v>0.999535946674458</v>
      </c>
      <c r="D4332" s="4">
        <v>4.6405332554167302E-4</v>
      </c>
      <c r="E4332" s="7">
        <v>0.158718</v>
      </c>
      <c r="F4332" s="7">
        <v>0.165823</v>
      </c>
      <c r="G4332" s="7">
        <v>0.46523900000000001</v>
      </c>
      <c r="H4332" s="7">
        <v>-0.28038999999999997</v>
      </c>
    </row>
    <row r="4333" spans="1:8" ht="15" x14ac:dyDescent="0.2">
      <c r="A4333" s="4" t="s">
        <v>4101</v>
      </c>
      <c r="B4333" s="4" t="s">
        <v>9</v>
      </c>
      <c r="C4333" s="4">
        <v>0.99999413726962205</v>
      </c>
      <c r="D4333" s="8">
        <v>5.8627303777438798E-6</v>
      </c>
      <c r="E4333" s="7">
        <v>-0.17168</v>
      </c>
      <c r="F4333" s="7">
        <v>-0.13564000000000001</v>
      </c>
      <c r="G4333" s="7">
        <v>0.79825199999999996</v>
      </c>
      <c r="H4333" s="7">
        <v>-0.11716</v>
      </c>
    </row>
    <row r="4334" spans="1:8" ht="15" x14ac:dyDescent="0.2">
      <c r="A4334" s="4" t="s">
        <v>4102</v>
      </c>
      <c r="B4334" s="4" t="s">
        <v>9</v>
      </c>
      <c r="C4334" s="4">
        <v>0.99999999009377505</v>
      </c>
      <c r="D4334" s="8">
        <v>9.9062243407764306E-9</v>
      </c>
      <c r="E4334" s="7">
        <v>-0.16933000000000001</v>
      </c>
      <c r="F4334" s="7">
        <v>-0.67334000000000005</v>
      </c>
      <c r="G4334" s="7">
        <v>0.73849299999999996</v>
      </c>
      <c r="H4334" s="7">
        <v>-1.1627400000000001</v>
      </c>
    </row>
    <row r="4335" spans="1:8" ht="15" x14ac:dyDescent="0.2">
      <c r="A4335" s="4" t="s">
        <v>4103</v>
      </c>
      <c r="B4335" s="4" t="s">
        <v>12</v>
      </c>
      <c r="C4335" s="8">
        <v>9.0338364620283796E-5</v>
      </c>
      <c r="D4335" s="4">
        <v>0.99990966163537898</v>
      </c>
      <c r="E4335" s="7">
        <v>-6.8220000000000003E-2</v>
      </c>
      <c r="F4335" s="7">
        <v>0.50004700000000002</v>
      </c>
      <c r="G4335" s="7">
        <v>-0.57230999999999999</v>
      </c>
      <c r="H4335" s="7">
        <v>0.97001599999999999</v>
      </c>
    </row>
    <row r="4336" spans="1:8" ht="15" x14ac:dyDescent="0.2">
      <c r="A4336" s="4" t="s">
        <v>4104</v>
      </c>
      <c r="B4336" s="4" t="s">
        <v>9</v>
      </c>
      <c r="C4336" s="4">
        <v>0.99964526882976301</v>
      </c>
      <c r="D4336" s="4">
        <v>3.5473117023620599E-4</v>
      </c>
      <c r="E4336" s="7">
        <v>2.542E-3</v>
      </c>
      <c r="F4336" s="7">
        <v>3.2002000000000003E-2</v>
      </c>
      <c r="G4336" s="7">
        <v>0.65726600000000002</v>
      </c>
      <c r="H4336" s="7">
        <v>0.29342099999999999</v>
      </c>
    </row>
    <row r="4337" spans="1:8" ht="15" x14ac:dyDescent="0.2">
      <c r="A4337" s="4" t="s">
        <v>4105</v>
      </c>
      <c r="B4337" s="4" t="s">
        <v>9</v>
      </c>
      <c r="C4337" s="4">
        <v>0.999998682960346</v>
      </c>
      <c r="D4337" s="8">
        <v>1.3170396537492599E-6</v>
      </c>
      <c r="E4337" s="7">
        <v>-5.6499999999999996E-3</v>
      </c>
      <c r="F4337" s="7">
        <v>-0.27622000000000002</v>
      </c>
      <c r="G4337" s="7">
        <v>1.1927030000000001</v>
      </c>
      <c r="H4337" s="7">
        <v>-0.46042</v>
      </c>
    </row>
    <row r="4338" spans="1:8" ht="15" x14ac:dyDescent="0.2">
      <c r="A4338" s="4" t="s">
        <v>4106</v>
      </c>
      <c r="B4338" s="4" t="s">
        <v>9</v>
      </c>
      <c r="C4338" s="4">
        <v>0.98744833903995299</v>
      </c>
      <c r="D4338" s="4">
        <v>1.25516609600465E-2</v>
      </c>
      <c r="E4338" s="7">
        <v>-0.22301000000000001</v>
      </c>
      <c r="F4338" s="7">
        <v>0.52588999999999997</v>
      </c>
      <c r="G4338" s="7">
        <v>0.51830399999999999</v>
      </c>
      <c r="H4338" s="7">
        <v>0.65851800000000005</v>
      </c>
    </row>
    <row r="4339" spans="1:8" ht="15" x14ac:dyDescent="0.2">
      <c r="A4339" s="4" t="s">
        <v>4107</v>
      </c>
      <c r="B4339" s="4" t="s">
        <v>9</v>
      </c>
      <c r="C4339" s="4">
        <v>0.93013995644613801</v>
      </c>
      <c r="D4339" s="4">
        <v>6.9860043553861301E-2</v>
      </c>
      <c r="E4339" s="7">
        <v>-2.8230000000000002E-2</v>
      </c>
      <c r="F4339" s="7">
        <v>0.287497</v>
      </c>
      <c r="G4339" s="7">
        <v>0.207792</v>
      </c>
      <c r="H4339" s="7">
        <v>0.65100899999999995</v>
      </c>
    </row>
    <row r="4340" spans="1:8" ht="15" x14ac:dyDescent="0.2">
      <c r="A4340" s="4" t="s">
        <v>4108</v>
      </c>
      <c r="B4340" s="4" t="s">
        <v>9</v>
      </c>
      <c r="C4340" s="4">
        <v>0.99346045126470695</v>
      </c>
      <c r="D4340" s="4">
        <v>6.5395487352929802E-3</v>
      </c>
      <c r="E4340" s="7">
        <v>3.7701999999999999E-2</v>
      </c>
      <c r="F4340" s="7">
        <v>0.204571</v>
      </c>
      <c r="G4340" s="7">
        <v>0.14608699999999999</v>
      </c>
      <c r="H4340" s="7">
        <v>-1.49E-2</v>
      </c>
    </row>
    <row r="4341" spans="1:8" ht="15" x14ac:dyDescent="0.2">
      <c r="A4341" s="4" t="s">
        <v>4109</v>
      </c>
      <c r="B4341" s="4" t="s">
        <v>9</v>
      </c>
      <c r="C4341" s="4">
        <v>0.99975090251882004</v>
      </c>
      <c r="D4341" s="4">
        <v>2.4909748117976502E-4</v>
      </c>
      <c r="E4341" s="7">
        <v>4.3184E-2</v>
      </c>
      <c r="F4341" s="7">
        <v>2.3352000000000001E-2</v>
      </c>
      <c r="G4341" s="7">
        <v>0.46311600000000003</v>
      </c>
      <c r="H4341" s="7">
        <v>-4.897E-2</v>
      </c>
    </row>
    <row r="4342" spans="1:8" ht="15" x14ac:dyDescent="0.2">
      <c r="A4342" s="4" t="s">
        <v>4110</v>
      </c>
      <c r="B4342" s="4" t="s">
        <v>12</v>
      </c>
      <c r="C4342" s="4">
        <v>0.13301376168212101</v>
      </c>
      <c r="D4342" s="4">
        <v>0.86698623831787702</v>
      </c>
      <c r="E4342" s="7">
        <v>-4.8129999999999999E-2</v>
      </c>
      <c r="F4342" s="7">
        <v>-5.8500000000000002E-3</v>
      </c>
      <c r="G4342" s="7">
        <v>-0.25952999999999998</v>
      </c>
      <c r="H4342" s="7">
        <v>0.83533999999999997</v>
      </c>
    </row>
    <row r="4343" spans="1:8" ht="15" x14ac:dyDescent="0.2">
      <c r="A4343" s="4" t="s">
        <v>4111</v>
      </c>
      <c r="B4343" s="4" t="s">
        <v>12</v>
      </c>
      <c r="C4343" s="4">
        <v>0.49042816274700701</v>
      </c>
      <c r="D4343" s="4">
        <v>0.50957183725299204</v>
      </c>
      <c r="E4343" s="7">
        <v>0.19733100000000001</v>
      </c>
      <c r="F4343" s="7">
        <v>-0.24337</v>
      </c>
      <c r="G4343" s="7">
        <v>-1.951E-2</v>
      </c>
      <c r="H4343" s="7">
        <v>0.65459900000000004</v>
      </c>
    </row>
    <row r="4344" spans="1:8" ht="15" x14ac:dyDescent="0.2">
      <c r="A4344" s="4" t="s">
        <v>4112</v>
      </c>
      <c r="B4344" s="4" t="s">
        <v>9</v>
      </c>
      <c r="C4344" s="4">
        <v>0.99996796102117302</v>
      </c>
      <c r="D4344" s="8">
        <v>3.2038978826564399E-5</v>
      </c>
      <c r="E4344" s="7">
        <v>-4.07E-2</v>
      </c>
      <c r="F4344" s="7">
        <v>0.100178</v>
      </c>
      <c r="G4344" s="7">
        <v>0.64540399999999998</v>
      </c>
      <c r="H4344" s="7">
        <v>-0.18895000000000001</v>
      </c>
    </row>
    <row r="4345" spans="1:8" ht="15" x14ac:dyDescent="0.2">
      <c r="A4345" s="4" t="s">
        <v>7671</v>
      </c>
      <c r="B4345" s="4" t="s">
        <v>12</v>
      </c>
      <c r="C4345" s="8">
        <v>5.5513498830753504E-15</v>
      </c>
      <c r="D4345" s="4">
        <v>0.999999999999994</v>
      </c>
      <c r="E4345" s="7">
        <v>-0.30687999999999999</v>
      </c>
      <c r="F4345" s="7">
        <v>-0.44529999999999997</v>
      </c>
      <c r="G4345" s="7">
        <v>-1.8485</v>
      </c>
      <c r="H4345" s="7">
        <v>0.78170099999999998</v>
      </c>
    </row>
    <row r="4346" spans="1:8" ht="15" x14ac:dyDescent="0.2">
      <c r="A4346" s="4" t="s">
        <v>4113</v>
      </c>
      <c r="B4346" s="4" t="s">
        <v>9</v>
      </c>
      <c r="C4346" s="4">
        <v>0.845647364773781</v>
      </c>
      <c r="D4346" s="4">
        <v>0.154352635226218</v>
      </c>
      <c r="E4346" s="7">
        <v>1.7628000000000001E-2</v>
      </c>
      <c r="F4346" s="7">
        <v>-0.77612999999999999</v>
      </c>
      <c r="G4346" s="7">
        <v>-0.54852000000000001</v>
      </c>
      <c r="H4346" s="7">
        <v>-0.62353000000000003</v>
      </c>
    </row>
    <row r="4347" spans="1:8" ht="15" x14ac:dyDescent="0.2">
      <c r="A4347" s="4" t="s">
        <v>4114</v>
      </c>
      <c r="B4347" s="4" t="s">
        <v>9</v>
      </c>
      <c r="C4347" s="4">
        <v>0.99974638478639799</v>
      </c>
      <c r="D4347" s="4">
        <v>2.53615213601502E-4</v>
      </c>
      <c r="E4347" s="7">
        <v>4.6919000000000002E-2</v>
      </c>
      <c r="F4347" s="7">
        <v>-0.29085</v>
      </c>
      <c r="G4347" s="7">
        <v>0.39539299999999999</v>
      </c>
      <c r="H4347" s="7">
        <v>3.8989000000000003E-2</v>
      </c>
    </row>
    <row r="4348" spans="1:8" ht="15" x14ac:dyDescent="0.2">
      <c r="A4348" s="4" t="s">
        <v>4115</v>
      </c>
      <c r="B4348" s="4" t="s">
        <v>9</v>
      </c>
      <c r="C4348" s="4">
        <v>0.99999985899574895</v>
      </c>
      <c r="D4348" s="8">
        <v>1.4100425010944501E-7</v>
      </c>
      <c r="E4348" s="7">
        <v>-2.562E-2</v>
      </c>
      <c r="F4348" s="7">
        <v>-0.30863000000000002</v>
      </c>
      <c r="G4348" s="7">
        <v>0.52768300000000001</v>
      </c>
      <c r="H4348" s="7">
        <v>-1.0698700000000001</v>
      </c>
    </row>
    <row r="4349" spans="1:8" ht="15" x14ac:dyDescent="0.2">
      <c r="A4349" s="4" t="s">
        <v>4116</v>
      </c>
      <c r="B4349" s="4" t="s">
        <v>9</v>
      </c>
      <c r="C4349" s="4">
        <v>0.99997651336414095</v>
      </c>
      <c r="D4349" s="8">
        <v>2.3486635858945201E-5</v>
      </c>
      <c r="E4349" s="7">
        <v>7.2352E-2</v>
      </c>
      <c r="F4349" s="7">
        <v>-0.27958</v>
      </c>
      <c r="G4349" s="7">
        <v>0.40747299999999997</v>
      </c>
      <c r="H4349" s="7">
        <v>-0.45777000000000001</v>
      </c>
    </row>
    <row r="4350" spans="1:8" ht="15" x14ac:dyDescent="0.2">
      <c r="A4350" s="4" t="s">
        <v>4117</v>
      </c>
      <c r="B4350" s="4" t="s">
        <v>9</v>
      </c>
      <c r="C4350" s="4">
        <v>0.99999986283617204</v>
      </c>
      <c r="D4350" s="8">
        <v>1.3716382779510499E-7</v>
      </c>
      <c r="E4350" s="7">
        <v>-0.10828</v>
      </c>
      <c r="F4350" s="7">
        <v>-0.61936000000000002</v>
      </c>
      <c r="G4350" s="7">
        <v>0.65153799999999995</v>
      </c>
      <c r="H4350" s="7">
        <v>-0.82110000000000005</v>
      </c>
    </row>
    <row r="4351" spans="1:8" ht="15" x14ac:dyDescent="0.2">
      <c r="A4351" s="4" t="s">
        <v>4118</v>
      </c>
      <c r="B4351" s="4" t="s">
        <v>9</v>
      </c>
      <c r="C4351" s="4">
        <v>0.99999967437188297</v>
      </c>
      <c r="D4351" s="8">
        <v>3.25628116967398E-7</v>
      </c>
      <c r="E4351" s="7">
        <v>1.6649000000000001E-2</v>
      </c>
      <c r="F4351" s="7">
        <v>-0.34137000000000001</v>
      </c>
      <c r="G4351" s="7">
        <v>0.61177599999999999</v>
      </c>
      <c r="H4351" s="7">
        <v>-0.90371999999999997</v>
      </c>
    </row>
    <row r="4352" spans="1:8" ht="15" x14ac:dyDescent="0.2">
      <c r="A4352" s="4" t="s">
        <v>4119</v>
      </c>
      <c r="B4352" s="4" t="s">
        <v>9</v>
      </c>
      <c r="C4352" s="4">
        <v>0.99999980046410597</v>
      </c>
      <c r="D4352" s="8">
        <v>1.99535893833647E-7</v>
      </c>
      <c r="E4352" s="7">
        <v>-2.8629999999999999E-2</v>
      </c>
      <c r="F4352" s="7">
        <v>-0.1177</v>
      </c>
      <c r="G4352" s="7">
        <v>0.78909200000000002</v>
      </c>
      <c r="H4352" s="7">
        <v>-0.90088999999999997</v>
      </c>
    </row>
    <row r="4353" spans="1:8" ht="15" x14ac:dyDescent="0.2">
      <c r="A4353" s="4" t="s">
        <v>4120</v>
      </c>
      <c r="B4353" s="4" t="s">
        <v>9</v>
      </c>
      <c r="C4353" s="4">
        <v>0.99999960460647797</v>
      </c>
      <c r="D4353" s="8">
        <v>3.95393521179246E-7</v>
      </c>
      <c r="E4353" s="7">
        <v>-8.8419999999999999E-2</v>
      </c>
      <c r="F4353" s="7">
        <v>-0.67388999999999999</v>
      </c>
      <c r="G4353" s="7">
        <v>0.57808599999999999</v>
      </c>
      <c r="H4353" s="7">
        <v>-0.71197999999999995</v>
      </c>
    </row>
    <row r="4354" spans="1:8" ht="15" x14ac:dyDescent="0.2">
      <c r="A4354" s="4" t="s">
        <v>4121</v>
      </c>
      <c r="B4354" s="4" t="s">
        <v>9</v>
      </c>
      <c r="C4354" s="4">
        <v>0.99999819554343905</v>
      </c>
      <c r="D4354" s="8">
        <v>1.8044565604812001E-6</v>
      </c>
      <c r="E4354" s="7">
        <v>-0.13746</v>
      </c>
      <c r="F4354" s="7">
        <v>-0.29748000000000002</v>
      </c>
      <c r="G4354" s="7">
        <v>0.49901200000000001</v>
      </c>
      <c r="H4354" s="7">
        <v>-0.53454999999999997</v>
      </c>
    </row>
    <row r="4355" spans="1:8" ht="15" x14ac:dyDescent="0.2">
      <c r="A4355" s="4" t="s">
        <v>4122</v>
      </c>
      <c r="B4355" s="4" t="s">
        <v>9</v>
      </c>
      <c r="C4355" s="4">
        <v>0.99997003346792401</v>
      </c>
      <c r="D4355" s="8">
        <v>2.9966532074936299E-5</v>
      </c>
      <c r="E4355" s="7">
        <v>8.7053000000000005E-2</v>
      </c>
      <c r="F4355" s="7">
        <v>-0.15145</v>
      </c>
      <c r="G4355" s="7">
        <v>0.33892099999999997</v>
      </c>
      <c r="H4355" s="7">
        <v>-0.58431999999999995</v>
      </c>
    </row>
    <row r="4356" spans="1:8" ht="15" x14ac:dyDescent="0.2">
      <c r="A4356" s="4" t="s">
        <v>4123</v>
      </c>
      <c r="B4356" s="4" t="s">
        <v>9</v>
      </c>
      <c r="C4356" s="4">
        <v>0.99994888110162505</v>
      </c>
      <c r="D4356" s="8">
        <v>5.1118898374589801E-5</v>
      </c>
      <c r="E4356" s="7">
        <v>7.1232000000000004E-2</v>
      </c>
      <c r="F4356" s="7">
        <v>-0.53163000000000005</v>
      </c>
      <c r="G4356" s="7">
        <v>0.46112399999999998</v>
      </c>
      <c r="H4356" s="7">
        <v>-0.17607</v>
      </c>
    </row>
    <row r="4357" spans="1:8" ht="15" x14ac:dyDescent="0.2">
      <c r="A4357" s="4" t="s">
        <v>4124</v>
      </c>
      <c r="B4357" s="4" t="s">
        <v>9</v>
      </c>
      <c r="C4357" s="4">
        <v>0.99999994078808196</v>
      </c>
      <c r="D4357" s="8">
        <v>5.9211918187054502E-8</v>
      </c>
      <c r="E4357" s="7">
        <v>-6.5119999999999997E-2</v>
      </c>
      <c r="F4357" s="7">
        <v>-0.51</v>
      </c>
      <c r="G4357" s="7">
        <v>0.71863699999999997</v>
      </c>
      <c r="H4357" s="7">
        <v>-0.97694999999999999</v>
      </c>
    </row>
    <row r="4358" spans="1:8" ht="15" x14ac:dyDescent="0.2">
      <c r="A4358" s="4" t="s">
        <v>4125</v>
      </c>
      <c r="B4358" s="4" t="s">
        <v>9</v>
      </c>
      <c r="C4358" s="4">
        <v>0.99999884479780199</v>
      </c>
      <c r="D4358" s="8">
        <v>1.15520219775309E-6</v>
      </c>
      <c r="E4358" s="7">
        <v>-2.4299999999999999E-2</v>
      </c>
      <c r="F4358" s="7">
        <v>-0.22741</v>
      </c>
      <c r="G4358" s="7">
        <v>0.59046399999999999</v>
      </c>
      <c r="H4358" s="7">
        <v>-0.68140000000000001</v>
      </c>
    </row>
    <row r="4359" spans="1:8" ht="15" x14ac:dyDescent="0.2">
      <c r="A4359" s="4" t="s">
        <v>4126</v>
      </c>
      <c r="B4359" s="4" t="s">
        <v>9</v>
      </c>
      <c r="C4359" s="4">
        <v>0.99997869369005099</v>
      </c>
      <c r="D4359" s="8">
        <v>2.1306309948827599E-5</v>
      </c>
      <c r="E4359" s="7">
        <v>-3.092E-2</v>
      </c>
      <c r="F4359" s="7">
        <v>-0.14738000000000001</v>
      </c>
      <c r="G4359" s="7">
        <v>0.48389599999999999</v>
      </c>
      <c r="H4359" s="7">
        <v>-0.27642</v>
      </c>
    </row>
    <row r="4360" spans="1:8" ht="15" x14ac:dyDescent="0.2">
      <c r="A4360" s="4" t="s">
        <v>4127</v>
      </c>
      <c r="B4360" s="4" t="s">
        <v>9</v>
      </c>
      <c r="C4360" s="4">
        <v>0.99999813953940198</v>
      </c>
      <c r="D4360" s="8">
        <v>1.8604605976906001E-6</v>
      </c>
      <c r="E4360" s="7">
        <v>4.3734000000000002E-2</v>
      </c>
      <c r="F4360" s="7">
        <v>-9.4769999999999993E-2</v>
      </c>
      <c r="G4360" s="7">
        <v>0.32687300000000002</v>
      </c>
      <c r="H4360" s="7">
        <v>-1.0396700000000001</v>
      </c>
    </row>
    <row r="4361" spans="1:8" ht="15" x14ac:dyDescent="0.2">
      <c r="A4361" s="4" t="s">
        <v>4128</v>
      </c>
      <c r="B4361" s="4" t="s">
        <v>9</v>
      </c>
      <c r="C4361" s="4">
        <v>0.99999983900679401</v>
      </c>
      <c r="D4361" s="8">
        <v>1.6099320556608201E-7</v>
      </c>
      <c r="E4361" s="7">
        <v>-3.6510000000000001E-2</v>
      </c>
      <c r="F4361" s="7">
        <v>-0.32018999999999997</v>
      </c>
      <c r="G4361" s="7">
        <v>0.58135499999999996</v>
      </c>
      <c r="H4361" s="7">
        <v>-0.98314000000000001</v>
      </c>
    </row>
    <row r="4362" spans="1:8" ht="15" x14ac:dyDescent="0.2">
      <c r="A4362" s="4" t="s">
        <v>4129</v>
      </c>
      <c r="B4362" s="4" t="s">
        <v>9</v>
      </c>
      <c r="C4362" s="4">
        <v>0.99999929130260501</v>
      </c>
      <c r="D4362" s="8">
        <v>7.0869739472562397E-7</v>
      </c>
      <c r="E4362" s="7">
        <v>-0.12741</v>
      </c>
      <c r="F4362" s="7">
        <v>-0.33280999999999999</v>
      </c>
      <c r="G4362" s="7">
        <v>0.51566999999999996</v>
      </c>
      <c r="H4362" s="7">
        <v>-0.68332000000000004</v>
      </c>
    </row>
    <row r="4363" spans="1:8" ht="15" x14ac:dyDescent="0.2">
      <c r="A4363" s="4" t="s">
        <v>4130</v>
      </c>
      <c r="B4363" s="4" t="s">
        <v>9</v>
      </c>
      <c r="C4363" s="4">
        <v>0.96050839765415197</v>
      </c>
      <c r="D4363" s="4">
        <v>3.9491602345848302E-2</v>
      </c>
      <c r="E4363" s="7">
        <v>-7.8049999999999994E-2</v>
      </c>
      <c r="F4363" s="7">
        <v>-0.53008</v>
      </c>
      <c r="G4363" s="7">
        <v>-0.25908999999999999</v>
      </c>
      <c r="H4363" s="7">
        <v>2.1878999999999999E-2</v>
      </c>
    </row>
    <row r="4364" spans="1:8" ht="15" x14ac:dyDescent="0.2">
      <c r="A4364" s="4" t="s">
        <v>4131</v>
      </c>
      <c r="B4364" s="4" t="s">
        <v>9</v>
      </c>
      <c r="C4364" s="4">
        <v>0.99999892541938595</v>
      </c>
      <c r="D4364" s="8">
        <v>1.0745806138759099E-6</v>
      </c>
      <c r="E4364" s="7">
        <v>0.164492</v>
      </c>
      <c r="F4364" s="7">
        <v>-0.41106999999999999</v>
      </c>
      <c r="G4364" s="7">
        <v>0.696936</v>
      </c>
      <c r="H4364" s="7">
        <v>-0.88695999999999997</v>
      </c>
    </row>
    <row r="4365" spans="1:8" ht="15" x14ac:dyDescent="0.2">
      <c r="A4365" s="4" t="s">
        <v>7672</v>
      </c>
      <c r="B4365" s="4" t="s">
        <v>12</v>
      </c>
      <c r="C4365" s="8">
        <v>5.4432511717758203E-13</v>
      </c>
      <c r="D4365" s="4">
        <v>0.99999999999945599</v>
      </c>
      <c r="E4365" s="7">
        <v>-8.8289999999999993E-2</v>
      </c>
      <c r="F4365" s="7">
        <v>-1.0144299999999999</v>
      </c>
      <c r="G4365" s="7">
        <v>-1.98922</v>
      </c>
      <c r="H4365" s="7">
        <v>-1.0828199999999999</v>
      </c>
    </row>
    <row r="4366" spans="1:8" ht="15" x14ac:dyDescent="0.2">
      <c r="A4366" s="4" t="s">
        <v>4132</v>
      </c>
      <c r="B4366" s="4" t="s">
        <v>9</v>
      </c>
      <c r="C4366" s="4">
        <v>0.99996025987374604</v>
      </c>
      <c r="D4366" s="8">
        <v>3.9740126253233199E-5</v>
      </c>
      <c r="E4366" s="7">
        <v>7.0606000000000002E-2</v>
      </c>
      <c r="F4366" s="7">
        <v>-0.52293000000000001</v>
      </c>
      <c r="G4366" s="7">
        <v>0.25360300000000002</v>
      </c>
      <c r="H4366" s="7">
        <v>-0.50151999999999997</v>
      </c>
    </row>
    <row r="4367" spans="1:8" ht="15" x14ac:dyDescent="0.2">
      <c r="A4367" s="4" t="s">
        <v>4133</v>
      </c>
      <c r="B4367" s="4" t="s">
        <v>9</v>
      </c>
      <c r="C4367" s="4">
        <v>0.99999628144082797</v>
      </c>
      <c r="D4367" s="8">
        <v>3.7185591715205001E-6</v>
      </c>
      <c r="E4367" s="7">
        <v>-9.0819999999999998E-2</v>
      </c>
      <c r="F4367" s="7">
        <v>-0.39861000000000002</v>
      </c>
      <c r="G4367" s="7">
        <v>0.45301000000000002</v>
      </c>
      <c r="H4367" s="7">
        <v>-0.46511999999999998</v>
      </c>
    </row>
    <row r="4368" spans="1:8" ht="15" x14ac:dyDescent="0.2">
      <c r="A4368" s="4" t="s">
        <v>4134</v>
      </c>
      <c r="B4368" s="4" t="s">
        <v>9</v>
      </c>
      <c r="C4368" s="4">
        <v>0.99940977710865297</v>
      </c>
      <c r="D4368" s="4">
        <v>5.90222891346613E-4</v>
      </c>
      <c r="E4368" s="7">
        <v>5.3768999999999997E-2</v>
      </c>
      <c r="F4368" s="7">
        <v>-0.45556999999999997</v>
      </c>
      <c r="G4368" s="7">
        <v>0.23396800000000001</v>
      </c>
      <c r="H4368" s="7">
        <v>4.7540000000000004E-3</v>
      </c>
    </row>
    <row r="4369" spans="1:8" ht="15" x14ac:dyDescent="0.2">
      <c r="A4369" s="4" t="s">
        <v>4135</v>
      </c>
      <c r="B4369" s="4" t="s">
        <v>9</v>
      </c>
      <c r="C4369" s="4">
        <v>0.99950483817257396</v>
      </c>
      <c r="D4369" s="4">
        <v>4.9516182742524696E-4</v>
      </c>
      <c r="E4369" s="7">
        <v>0.10585</v>
      </c>
      <c r="F4369" s="7">
        <v>0.42466100000000001</v>
      </c>
      <c r="G4369" s="7">
        <v>0.27045400000000003</v>
      </c>
      <c r="H4369" s="7">
        <v>-0.64839000000000002</v>
      </c>
    </row>
    <row r="4370" spans="1:8" ht="15" x14ac:dyDescent="0.2">
      <c r="A4370" s="4" t="s">
        <v>4136</v>
      </c>
      <c r="B4370" s="4" t="s">
        <v>9</v>
      </c>
      <c r="C4370" s="4">
        <v>0.999964931391361</v>
      </c>
      <c r="D4370" s="8">
        <v>3.5068608638583303E-5</v>
      </c>
      <c r="E4370" s="7">
        <v>2.8799000000000002E-2</v>
      </c>
      <c r="F4370" s="7">
        <v>-0.39855000000000002</v>
      </c>
      <c r="G4370" s="7">
        <v>0.19084000000000001</v>
      </c>
      <c r="H4370" s="7">
        <v>-0.57372000000000001</v>
      </c>
    </row>
    <row r="4371" spans="1:8" ht="15" x14ac:dyDescent="0.2">
      <c r="A4371" s="4" t="s">
        <v>4137</v>
      </c>
      <c r="B4371" s="4" t="s">
        <v>9</v>
      </c>
      <c r="C4371" s="4">
        <v>0.99979951548053603</v>
      </c>
      <c r="D4371" s="4">
        <v>2.00484519463177E-4</v>
      </c>
      <c r="E4371" s="7">
        <v>-1.83E-2</v>
      </c>
      <c r="F4371" s="7">
        <v>-0.13650999999999999</v>
      </c>
      <c r="G4371" s="7">
        <v>0.196407</v>
      </c>
      <c r="H4371" s="7">
        <v>-0.27034999999999998</v>
      </c>
    </row>
    <row r="4372" spans="1:8" ht="15" x14ac:dyDescent="0.2">
      <c r="A4372" s="4" t="s">
        <v>4138</v>
      </c>
      <c r="B4372" s="4" t="s">
        <v>9</v>
      </c>
      <c r="C4372" s="4">
        <v>0.99999955927246498</v>
      </c>
      <c r="D4372" s="8">
        <v>4.4072753484799598E-7</v>
      </c>
      <c r="E4372" s="7">
        <v>-8.5610000000000006E-2</v>
      </c>
      <c r="F4372" s="7">
        <v>-0.16746</v>
      </c>
      <c r="G4372" s="7">
        <v>0.51545200000000002</v>
      </c>
      <c r="H4372" s="7">
        <v>-0.87211000000000005</v>
      </c>
    </row>
    <row r="4373" spans="1:8" ht="15" x14ac:dyDescent="0.2">
      <c r="A4373" s="4" t="s">
        <v>4139</v>
      </c>
      <c r="B4373" s="4" t="s">
        <v>9</v>
      </c>
      <c r="C4373" s="4">
        <v>0.99998843335231702</v>
      </c>
      <c r="D4373" s="8">
        <v>1.15666476829486E-5</v>
      </c>
      <c r="E4373" s="7">
        <v>-2.4740000000000002E-2</v>
      </c>
      <c r="F4373" s="7">
        <v>-0.25518000000000002</v>
      </c>
      <c r="G4373" s="7">
        <v>0.47351100000000002</v>
      </c>
      <c r="H4373" s="7">
        <v>-0.36208000000000001</v>
      </c>
    </row>
    <row r="4374" spans="1:8" ht="15" x14ac:dyDescent="0.2">
      <c r="A4374" s="4" t="s">
        <v>4140</v>
      </c>
      <c r="B4374" s="4" t="s">
        <v>9</v>
      </c>
      <c r="C4374" s="4">
        <v>0.99999998731361195</v>
      </c>
      <c r="D4374" s="8">
        <v>1.2686387271742301E-8</v>
      </c>
      <c r="E4374" s="7">
        <v>-7.3090000000000002E-2</v>
      </c>
      <c r="F4374" s="7">
        <v>-0.58789000000000002</v>
      </c>
      <c r="G4374" s="7">
        <v>0.71090100000000001</v>
      </c>
      <c r="H4374" s="7">
        <v>-1.22237</v>
      </c>
    </row>
    <row r="4375" spans="1:8" ht="15" x14ac:dyDescent="0.2">
      <c r="A4375" s="4" t="s">
        <v>4141</v>
      </c>
      <c r="B4375" s="4" t="s">
        <v>9</v>
      </c>
      <c r="C4375" s="4">
        <v>0.81321261650291998</v>
      </c>
      <c r="D4375" s="4">
        <v>0.18678738349707899</v>
      </c>
      <c r="E4375" s="7">
        <v>-4.5359999999999998E-2</v>
      </c>
      <c r="F4375" s="7">
        <v>-0.51939999999999997</v>
      </c>
      <c r="G4375" s="7">
        <v>-0.48135</v>
      </c>
      <c r="H4375" s="7">
        <v>-0.30248000000000003</v>
      </c>
    </row>
    <row r="4376" spans="1:8" ht="15" x14ac:dyDescent="0.2">
      <c r="A4376" s="4" t="s">
        <v>4142</v>
      </c>
      <c r="B4376" s="4" t="s">
        <v>9</v>
      </c>
      <c r="C4376" s="4">
        <v>0.99993991394674198</v>
      </c>
      <c r="D4376" s="8">
        <v>6.0086053257758697E-5</v>
      </c>
      <c r="E4376" s="7">
        <v>-3.7080000000000002E-2</v>
      </c>
      <c r="F4376" s="7">
        <v>-0.20269999999999999</v>
      </c>
      <c r="G4376" s="7">
        <v>0.35440300000000002</v>
      </c>
      <c r="H4376" s="7">
        <v>-0.20186000000000001</v>
      </c>
    </row>
    <row r="4377" spans="1:8" ht="15" x14ac:dyDescent="0.2">
      <c r="A4377" s="4" t="s">
        <v>4143</v>
      </c>
      <c r="B4377" s="4" t="s">
        <v>9</v>
      </c>
      <c r="C4377" s="4">
        <v>0.99999782649010405</v>
      </c>
      <c r="D4377" s="8">
        <v>2.17350989540168E-6</v>
      </c>
      <c r="E4377" s="7">
        <v>1.1135000000000001E-2</v>
      </c>
      <c r="F4377" s="7">
        <v>0.18859300000000001</v>
      </c>
      <c r="G4377" s="7">
        <v>0.48218800000000001</v>
      </c>
      <c r="H4377" s="7">
        <v>-0.97036999999999995</v>
      </c>
    </row>
    <row r="4378" spans="1:8" ht="15" x14ac:dyDescent="0.2">
      <c r="A4378" s="4" t="s">
        <v>4144</v>
      </c>
      <c r="B4378" s="4" t="s">
        <v>9</v>
      </c>
      <c r="C4378" s="4">
        <v>0.99997809228780199</v>
      </c>
      <c r="D4378" s="8">
        <v>2.19077121980592E-5</v>
      </c>
      <c r="E4378" s="7">
        <v>3.8991999999999999E-2</v>
      </c>
      <c r="F4378" s="7">
        <v>-0.49786000000000002</v>
      </c>
      <c r="G4378" s="7">
        <v>0.256164</v>
      </c>
      <c r="H4378" s="7">
        <v>-0.55496000000000001</v>
      </c>
    </row>
    <row r="4379" spans="1:8" ht="15" x14ac:dyDescent="0.2">
      <c r="A4379" s="4" t="s">
        <v>4145</v>
      </c>
      <c r="B4379" s="4" t="s">
        <v>9</v>
      </c>
      <c r="C4379" s="4">
        <v>0.99999924812855101</v>
      </c>
      <c r="D4379" s="8">
        <v>7.5187144830599598E-7</v>
      </c>
      <c r="E4379" s="7">
        <v>9.5949999999999994E-3</v>
      </c>
      <c r="F4379" s="7">
        <v>-0.28737000000000001</v>
      </c>
      <c r="G4379" s="7">
        <v>0.63476900000000003</v>
      </c>
      <c r="H4379" s="7">
        <v>-0.74678</v>
      </c>
    </row>
    <row r="4380" spans="1:8" ht="15" x14ac:dyDescent="0.2">
      <c r="A4380" s="4" t="s">
        <v>4146</v>
      </c>
      <c r="B4380" s="4" t="s">
        <v>9</v>
      </c>
      <c r="C4380" s="4">
        <v>0.99983890590462798</v>
      </c>
      <c r="D4380" s="4">
        <v>1.61094095371968E-4</v>
      </c>
      <c r="E4380" s="7">
        <v>-8.2070000000000004E-2</v>
      </c>
      <c r="F4380" s="7">
        <v>-0.45634999999999998</v>
      </c>
      <c r="G4380" s="7">
        <v>0.124669</v>
      </c>
      <c r="H4380" s="7">
        <v>-0.22983999999999999</v>
      </c>
    </row>
    <row r="4381" spans="1:8" ht="15" x14ac:dyDescent="0.2">
      <c r="A4381" s="4" t="s">
        <v>4147</v>
      </c>
      <c r="B4381" s="4" t="s">
        <v>9</v>
      </c>
      <c r="C4381" s="4">
        <v>0.99999181258132797</v>
      </c>
      <c r="D4381" s="8">
        <v>8.1874186711843502E-6</v>
      </c>
      <c r="E4381" s="7">
        <v>1.3342E-2</v>
      </c>
      <c r="F4381" s="7">
        <v>-0.26302999999999999</v>
      </c>
      <c r="G4381" s="7">
        <v>0.44075999999999999</v>
      </c>
      <c r="H4381" s="7">
        <v>-0.51749999999999996</v>
      </c>
    </row>
    <row r="4382" spans="1:8" ht="15" x14ac:dyDescent="0.2">
      <c r="A4382" s="4" t="s">
        <v>4148</v>
      </c>
      <c r="B4382" s="4" t="s">
        <v>9</v>
      </c>
      <c r="C4382" s="4">
        <v>0.99998872240144498</v>
      </c>
      <c r="D4382" s="8">
        <v>1.1277598554524999E-5</v>
      </c>
      <c r="E4382" s="7">
        <v>-9.7210000000000005E-2</v>
      </c>
      <c r="F4382" s="7">
        <v>-0.78427000000000002</v>
      </c>
      <c r="G4382" s="7">
        <v>0.55875900000000001</v>
      </c>
      <c r="H4382" s="7">
        <v>-9.9809999999999996E-2</v>
      </c>
    </row>
    <row r="4383" spans="1:8" ht="15" x14ac:dyDescent="0.2">
      <c r="A4383" s="4" t="s">
        <v>4149</v>
      </c>
      <c r="B4383" s="4" t="s">
        <v>9</v>
      </c>
      <c r="C4383" s="4">
        <v>0.99548056029849996</v>
      </c>
      <c r="D4383" s="4">
        <v>4.5194397014988296E-3</v>
      </c>
      <c r="E4383" s="7">
        <v>0.18116599999999999</v>
      </c>
      <c r="F4383" s="7">
        <v>-1.0944799999999999</v>
      </c>
      <c r="G4383" s="7">
        <v>8.2704E-2</v>
      </c>
      <c r="H4383" s="7">
        <v>-0.20879</v>
      </c>
    </row>
    <row r="4384" spans="1:8" ht="15" x14ac:dyDescent="0.2">
      <c r="A4384" s="4" t="s">
        <v>4150</v>
      </c>
      <c r="B4384" s="4" t="s">
        <v>9</v>
      </c>
      <c r="C4384" s="4">
        <v>0.9995319541855</v>
      </c>
      <c r="D4384" s="4">
        <v>4.68045814499581E-4</v>
      </c>
      <c r="E4384" s="7">
        <v>1.7056000000000002E-2</v>
      </c>
      <c r="F4384" s="7">
        <v>-0.71523999999999999</v>
      </c>
      <c r="G4384" s="7">
        <v>0.241142</v>
      </c>
      <c r="H4384" s="7">
        <v>6.2631999999999993E-2</v>
      </c>
    </row>
    <row r="4385" spans="1:8" ht="15" x14ac:dyDescent="0.2">
      <c r="A4385" s="4" t="s">
        <v>7673</v>
      </c>
      <c r="B4385" s="4" t="s">
        <v>12</v>
      </c>
      <c r="C4385" s="8">
        <v>1.89180911586733E-16</v>
      </c>
      <c r="D4385" s="4">
        <v>1</v>
      </c>
      <c r="E4385" s="7">
        <v>-0.13371</v>
      </c>
      <c r="F4385" s="7">
        <v>-1.16092</v>
      </c>
      <c r="G4385" s="7">
        <v>-2.2103799999999998</v>
      </c>
      <c r="H4385" s="7">
        <v>-0.90895000000000004</v>
      </c>
    </row>
    <row r="4386" spans="1:8" ht="15" x14ac:dyDescent="0.2">
      <c r="A4386" s="4" t="s">
        <v>4151</v>
      </c>
      <c r="B4386" s="4" t="s">
        <v>9</v>
      </c>
      <c r="C4386" s="4">
        <v>0.90127834199667101</v>
      </c>
      <c r="D4386" s="4">
        <v>9.8721658003328799E-2</v>
      </c>
      <c r="E4386" s="7">
        <v>6.8290000000000003E-2</v>
      </c>
      <c r="F4386" s="7">
        <v>0.282833</v>
      </c>
      <c r="G4386" s="7">
        <v>0.106006</v>
      </c>
      <c r="H4386" s="7">
        <v>0.35073700000000002</v>
      </c>
    </row>
    <row r="4387" spans="1:8" ht="15" x14ac:dyDescent="0.2">
      <c r="A4387" s="4" t="s">
        <v>4152</v>
      </c>
      <c r="B4387" s="4" t="s">
        <v>9</v>
      </c>
      <c r="C4387" s="4">
        <v>0.84986474169305104</v>
      </c>
      <c r="D4387" s="4">
        <v>0.15013525830694799</v>
      </c>
      <c r="E4387" s="7">
        <v>0.21764700000000001</v>
      </c>
      <c r="F4387" s="7">
        <v>0.59997</v>
      </c>
      <c r="G4387" s="7">
        <v>0.22479199999999999</v>
      </c>
      <c r="H4387" s="7">
        <v>-7.7359999999999998E-2</v>
      </c>
    </row>
    <row r="4388" spans="1:8" ht="15" x14ac:dyDescent="0.2">
      <c r="A4388" s="4" t="s">
        <v>4153</v>
      </c>
      <c r="B4388" s="4" t="s">
        <v>12</v>
      </c>
      <c r="C4388" s="4">
        <v>4.1032313985574801E-3</v>
      </c>
      <c r="D4388" s="4">
        <v>0.99589676860144205</v>
      </c>
      <c r="E4388" s="7">
        <v>0.32287700000000003</v>
      </c>
      <c r="F4388" s="7">
        <v>0.69646799999999998</v>
      </c>
      <c r="G4388" s="7">
        <v>-0.11355</v>
      </c>
      <c r="H4388" s="7">
        <v>0.24160200000000001</v>
      </c>
    </row>
    <row r="4389" spans="1:8" ht="15" x14ac:dyDescent="0.2">
      <c r="A4389" s="4" t="s">
        <v>4154</v>
      </c>
      <c r="B4389" s="4" t="s">
        <v>9</v>
      </c>
      <c r="C4389" s="4">
        <v>0.999995437375649</v>
      </c>
      <c r="D4389" s="8">
        <v>4.5626243514537904E-6</v>
      </c>
      <c r="E4389" s="7">
        <v>-0.23541999999999999</v>
      </c>
      <c r="F4389" s="7">
        <v>5.9643000000000002E-2</v>
      </c>
      <c r="G4389" s="7">
        <v>1.4881720000000001</v>
      </c>
      <c r="H4389" s="7">
        <v>-0.33306000000000002</v>
      </c>
    </row>
    <row r="4390" spans="1:8" ht="15" x14ac:dyDescent="0.2">
      <c r="A4390" s="4" t="s">
        <v>4155</v>
      </c>
      <c r="B4390" s="4" t="s">
        <v>12</v>
      </c>
      <c r="C4390" s="8">
        <v>2.8722052928349098E-7</v>
      </c>
      <c r="D4390" s="4">
        <v>0.99999971277946997</v>
      </c>
      <c r="E4390" s="7">
        <v>0.235458</v>
      </c>
      <c r="F4390" s="7">
        <v>0.722414</v>
      </c>
      <c r="G4390" s="7">
        <v>-0.67388000000000003</v>
      </c>
      <c r="H4390" s="7">
        <v>0.83021599999999995</v>
      </c>
    </row>
    <row r="4391" spans="1:8" ht="15" x14ac:dyDescent="0.2">
      <c r="A4391" s="4" t="s">
        <v>4156</v>
      </c>
      <c r="B4391" s="4" t="s">
        <v>9</v>
      </c>
      <c r="C4391" s="4">
        <v>0.99335832298900295</v>
      </c>
      <c r="D4391" s="4">
        <v>6.6416770109964602E-3</v>
      </c>
      <c r="E4391" s="7">
        <v>0.181642</v>
      </c>
      <c r="F4391" s="7">
        <v>0.42776399999999998</v>
      </c>
      <c r="G4391" s="7">
        <v>0.51003399999999999</v>
      </c>
      <c r="H4391" s="7">
        <v>-2.4490000000000001E-2</v>
      </c>
    </row>
    <row r="4392" spans="1:8" ht="15" x14ac:dyDescent="0.2">
      <c r="A4392" s="4" t="s">
        <v>4157</v>
      </c>
      <c r="B4392" s="4" t="s">
        <v>9</v>
      </c>
      <c r="C4392" s="4">
        <v>0.99985252741785902</v>
      </c>
      <c r="D4392" s="4">
        <v>1.4747258214015899E-4</v>
      </c>
      <c r="E4392" s="7">
        <v>-0.23574999999999999</v>
      </c>
      <c r="F4392" s="7">
        <v>0.17505399999999999</v>
      </c>
      <c r="G4392" s="7">
        <v>0.222353</v>
      </c>
      <c r="H4392" s="7">
        <v>-0.29659000000000002</v>
      </c>
    </row>
    <row r="4393" spans="1:8" ht="15" x14ac:dyDescent="0.2">
      <c r="A4393" s="4" t="s">
        <v>4158</v>
      </c>
      <c r="B4393" s="4" t="s">
        <v>9</v>
      </c>
      <c r="C4393" s="4">
        <v>0.99982451391233595</v>
      </c>
      <c r="D4393" s="4">
        <v>1.7548608766355399E-4</v>
      </c>
      <c r="E4393" s="7">
        <v>0.10378999999999999</v>
      </c>
      <c r="F4393" s="7">
        <v>7.5040000000000003E-3</v>
      </c>
      <c r="G4393" s="7">
        <v>0.615012</v>
      </c>
      <c r="H4393" s="7">
        <v>-6.898E-2</v>
      </c>
    </row>
    <row r="4394" spans="1:8" ht="15" x14ac:dyDescent="0.2">
      <c r="A4394" s="4" t="s">
        <v>4159</v>
      </c>
      <c r="B4394" s="4" t="s">
        <v>9</v>
      </c>
      <c r="C4394" s="4">
        <v>0.98129316215228501</v>
      </c>
      <c r="D4394" s="4">
        <v>1.87068378477145E-2</v>
      </c>
      <c r="E4394" s="7">
        <v>0.237238</v>
      </c>
      <c r="F4394" s="7">
        <v>0.47311799999999998</v>
      </c>
      <c r="G4394" s="7">
        <v>0.25587599999999999</v>
      </c>
      <c r="H4394" s="7">
        <v>-0.35646</v>
      </c>
    </row>
    <row r="4395" spans="1:8" ht="15" x14ac:dyDescent="0.2">
      <c r="A4395" s="4" t="s">
        <v>4160</v>
      </c>
      <c r="B4395" s="4" t="s">
        <v>12</v>
      </c>
      <c r="C4395" s="8">
        <v>1.6980999446802202E-5</v>
      </c>
      <c r="D4395" s="4">
        <v>0.99998301900055198</v>
      </c>
      <c r="E4395" s="7">
        <v>0.13197700000000001</v>
      </c>
      <c r="F4395" s="7">
        <v>0.73044799999999999</v>
      </c>
      <c r="G4395" s="7">
        <v>-0.54291999999999996</v>
      </c>
      <c r="H4395" s="7">
        <v>0.68331299999999995</v>
      </c>
    </row>
    <row r="4396" spans="1:8" ht="15" x14ac:dyDescent="0.2">
      <c r="A4396" s="4" t="s">
        <v>4161</v>
      </c>
      <c r="B4396" s="4" t="s">
        <v>9</v>
      </c>
      <c r="C4396" s="4">
        <v>0.99064392455260797</v>
      </c>
      <c r="D4396" s="4">
        <v>9.3560754473910896E-3</v>
      </c>
      <c r="E4396" s="7">
        <v>-3.6319999999999998E-2</v>
      </c>
      <c r="F4396" s="7">
        <v>0.84245199999999998</v>
      </c>
      <c r="G4396" s="7">
        <v>0.35071000000000002</v>
      </c>
      <c r="H4396" s="7">
        <v>-0.27772000000000002</v>
      </c>
    </row>
    <row r="4397" spans="1:8" ht="15" x14ac:dyDescent="0.2">
      <c r="A4397" s="4" t="s">
        <v>4162</v>
      </c>
      <c r="B4397" s="4" t="s">
        <v>12</v>
      </c>
      <c r="C4397" s="4">
        <v>4.0861664894914801E-2</v>
      </c>
      <c r="D4397" s="4">
        <v>0.95913833510508495</v>
      </c>
      <c r="E4397" s="7">
        <v>0.28184900000000002</v>
      </c>
      <c r="F4397" s="7">
        <v>0.32722200000000001</v>
      </c>
      <c r="G4397" s="7">
        <v>-7.5730000000000006E-2</v>
      </c>
      <c r="H4397" s="7">
        <v>0.46412300000000001</v>
      </c>
    </row>
    <row r="4398" spans="1:8" ht="15" x14ac:dyDescent="0.2">
      <c r="A4398" s="4" t="s">
        <v>4163</v>
      </c>
      <c r="B4398" s="4" t="s">
        <v>9</v>
      </c>
      <c r="C4398" s="4">
        <v>0.999427151366577</v>
      </c>
      <c r="D4398" s="4">
        <v>5.7284863342239596E-4</v>
      </c>
      <c r="E4398" s="7">
        <v>-0.21560000000000001</v>
      </c>
      <c r="F4398" s="7">
        <v>4.5864000000000002E-2</v>
      </c>
      <c r="G4398" s="7">
        <v>0.16885600000000001</v>
      </c>
      <c r="H4398" s="7">
        <v>-2.877E-2</v>
      </c>
    </row>
    <row r="4399" spans="1:8" ht="15" x14ac:dyDescent="0.2">
      <c r="A4399" s="4" t="s">
        <v>4164</v>
      </c>
      <c r="B4399" s="4" t="s">
        <v>12</v>
      </c>
      <c r="C4399" s="4">
        <v>3.1224061292338298E-4</v>
      </c>
      <c r="D4399" s="4">
        <v>0.99968775938707599</v>
      </c>
      <c r="E4399" s="7">
        <v>7.234E-3</v>
      </c>
      <c r="F4399" s="7">
        <v>0.12703</v>
      </c>
      <c r="G4399" s="7">
        <v>-0.78066000000000002</v>
      </c>
      <c r="H4399" s="7">
        <v>0.195798</v>
      </c>
    </row>
    <row r="4400" spans="1:8" ht="15" x14ac:dyDescent="0.2">
      <c r="A4400" s="4" t="s">
        <v>4165</v>
      </c>
      <c r="B4400" s="4" t="s">
        <v>9</v>
      </c>
      <c r="C4400" s="4">
        <v>0.80493488934243596</v>
      </c>
      <c r="D4400" s="4">
        <v>0.19506511065756299</v>
      </c>
      <c r="E4400" s="7">
        <v>7.1416999999999994E-2</v>
      </c>
      <c r="F4400" s="7">
        <v>0.40055499999999999</v>
      </c>
      <c r="G4400" s="7">
        <v>8.8665999999999995E-2</v>
      </c>
      <c r="H4400" s="7">
        <v>0.34475800000000001</v>
      </c>
    </row>
    <row r="4401" spans="1:8" ht="15" x14ac:dyDescent="0.2">
      <c r="A4401" s="4" t="s">
        <v>4166</v>
      </c>
      <c r="B4401" s="4" t="s">
        <v>9</v>
      </c>
      <c r="C4401" s="4">
        <v>0.99990167986241196</v>
      </c>
      <c r="D4401" s="8">
        <v>9.8320137587138697E-5</v>
      </c>
      <c r="E4401" s="7">
        <v>2.0906000000000001E-2</v>
      </c>
      <c r="F4401" s="7">
        <v>5.3659999999999999E-2</v>
      </c>
      <c r="G4401" s="7">
        <v>0.60540799999999995</v>
      </c>
      <c r="H4401" s="7">
        <v>-6.4670000000000005E-2</v>
      </c>
    </row>
    <row r="4402" spans="1:8" ht="15" x14ac:dyDescent="0.2">
      <c r="A4402" s="4" t="s">
        <v>4167</v>
      </c>
      <c r="B4402" s="4" t="s">
        <v>12</v>
      </c>
      <c r="C4402" s="4">
        <v>1.46353007160403E-2</v>
      </c>
      <c r="D4402" s="4">
        <v>0.98536469928395898</v>
      </c>
      <c r="E4402" s="7">
        <v>0.20013900000000001</v>
      </c>
      <c r="F4402" s="7">
        <v>8.3324999999999996E-2</v>
      </c>
      <c r="G4402" s="7">
        <v>-0.29907</v>
      </c>
      <c r="H4402" s="7">
        <v>0.59337200000000001</v>
      </c>
    </row>
    <row r="4403" spans="1:8" ht="15" x14ac:dyDescent="0.2">
      <c r="A4403" s="4" t="s">
        <v>4168</v>
      </c>
      <c r="B4403" s="4" t="s">
        <v>12</v>
      </c>
      <c r="C4403" s="8">
        <v>1.30594808875008E-21</v>
      </c>
      <c r="D4403" s="4">
        <v>1</v>
      </c>
      <c r="E4403" s="7">
        <v>0.53978099999999996</v>
      </c>
      <c r="F4403" s="7">
        <v>1.2738560000000001</v>
      </c>
      <c r="G4403" s="7">
        <v>-1.6255200000000001</v>
      </c>
      <c r="H4403" s="7">
        <v>1.3075220000000001</v>
      </c>
    </row>
    <row r="4404" spans="1:8" ht="15" x14ac:dyDescent="0.2">
      <c r="A4404" s="4" t="s">
        <v>4169</v>
      </c>
      <c r="B4404" s="4" t="s">
        <v>9</v>
      </c>
      <c r="C4404" s="4">
        <v>0.58420675254281995</v>
      </c>
      <c r="D4404" s="4">
        <v>0.41579324745717899</v>
      </c>
      <c r="E4404" s="7">
        <v>0.18552199999999999</v>
      </c>
      <c r="F4404" s="7">
        <v>9.8138000000000003E-2</v>
      </c>
      <c r="G4404" s="7">
        <v>-4.62E-3</v>
      </c>
      <c r="H4404" s="7">
        <v>0.40269300000000002</v>
      </c>
    </row>
    <row r="4405" spans="1:8" ht="15" x14ac:dyDescent="0.2">
      <c r="A4405" s="4" t="s">
        <v>7674</v>
      </c>
      <c r="B4405" s="4" t="s">
        <v>12</v>
      </c>
      <c r="C4405" s="8">
        <v>2.1950878590568999E-17</v>
      </c>
      <c r="D4405" s="4">
        <v>1</v>
      </c>
      <c r="E4405" s="7">
        <v>-0.59807999999999995</v>
      </c>
      <c r="F4405" s="7">
        <v>-1.7659999999999999E-2</v>
      </c>
      <c r="G4405" s="7">
        <v>-1.8673500000000001</v>
      </c>
      <c r="H4405" s="7">
        <v>1.5403020000000001</v>
      </c>
    </row>
    <row r="4406" spans="1:8" ht="15" x14ac:dyDescent="0.2">
      <c r="A4406" s="4" t="s">
        <v>4170</v>
      </c>
      <c r="B4406" s="4" t="s">
        <v>12</v>
      </c>
      <c r="C4406" s="8">
        <v>9.0408451573919606E-16</v>
      </c>
      <c r="D4406" s="4">
        <v>0.999999999999999</v>
      </c>
      <c r="E4406" s="7">
        <v>0.28668199999999999</v>
      </c>
      <c r="F4406" s="7">
        <v>1.3797219999999999</v>
      </c>
      <c r="G4406" s="7">
        <v>-1.25732</v>
      </c>
      <c r="H4406" s="7">
        <v>1.129524</v>
      </c>
    </row>
    <row r="4407" spans="1:8" ht="15" x14ac:dyDescent="0.2">
      <c r="A4407" s="4" t="s">
        <v>4171</v>
      </c>
      <c r="B4407" s="4" t="s">
        <v>12</v>
      </c>
      <c r="C4407" s="4">
        <v>1.0483995121129E-3</v>
      </c>
      <c r="D4407" s="4">
        <v>0.998951600487887</v>
      </c>
      <c r="E4407" s="7">
        <v>0.271735</v>
      </c>
      <c r="F4407" s="7">
        <v>1.165694</v>
      </c>
      <c r="G4407" s="7">
        <v>-0.18096999999999999</v>
      </c>
      <c r="H4407" s="7">
        <v>-0.26913999999999999</v>
      </c>
    </row>
    <row r="4408" spans="1:8" ht="15" x14ac:dyDescent="0.2">
      <c r="A4408" s="4" t="s">
        <v>4172</v>
      </c>
      <c r="B4408" s="4" t="s">
        <v>12</v>
      </c>
      <c r="C4408" s="8">
        <v>8.6909289718129597E-24</v>
      </c>
      <c r="D4408" s="4">
        <v>1</v>
      </c>
      <c r="E4408" s="7">
        <v>0.66162799999999999</v>
      </c>
      <c r="F4408" s="7">
        <v>1.9012100000000001</v>
      </c>
      <c r="G4408" s="7">
        <v>-1.47603</v>
      </c>
      <c r="H4408" s="7">
        <v>0.95010899999999998</v>
      </c>
    </row>
    <row r="4409" spans="1:8" ht="15" x14ac:dyDescent="0.2">
      <c r="A4409" s="4" t="s">
        <v>4173</v>
      </c>
      <c r="B4409" s="4" t="s">
        <v>12</v>
      </c>
      <c r="C4409" s="8">
        <v>2.1432676272862101E-27</v>
      </c>
      <c r="D4409" s="4">
        <v>1</v>
      </c>
      <c r="E4409" s="7">
        <v>0.549068</v>
      </c>
      <c r="F4409" s="7">
        <v>1.5756920000000001</v>
      </c>
      <c r="G4409" s="7">
        <v>-1.9101900000000001</v>
      </c>
      <c r="H4409" s="7">
        <v>1.8341209999999999</v>
      </c>
    </row>
    <row r="4410" spans="1:8" ht="15" x14ac:dyDescent="0.2">
      <c r="A4410" s="4" t="s">
        <v>4174</v>
      </c>
      <c r="B4410" s="4" t="s">
        <v>12</v>
      </c>
      <c r="C4410" s="8">
        <v>4.9185258861818502E-29</v>
      </c>
      <c r="D4410" s="4">
        <v>1</v>
      </c>
      <c r="E4410" s="7">
        <v>0.60449799999999998</v>
      </c>
      <c r="F4410" s="7">
        <v>1.6592629999999999</v>
      </c>
      <c r="G4410" s="7">
        <v>-2.0005600000000001</v>
      </c>
      <c r="H4410" s="7">
        <v>1.4957910000000001</v>
      </c>
    </row>
    <row r="4411" spans="1:8" ht="15" x14ac:dyDescent="0.2">
      <c r="A4411" s="4" t="s">
        <v>4175</v>
      </c>
      <c r="B4411" s="4" t="s">
        <v>12</v>
      </c>
      <c r="C4411" s="8">
        <v>1.8302597725600901E-31</v>
      </c>
      <c r="D4411" s="4">
        <v>1</v>
      </c>
      <c r="E4411" s="7">
        <v>0.73280199999999995</v>
      </c>
      <c r="F4411" s="7">
        <v>1.8741680000000001</v>
      </c>
      <c r="G4411" s="7">
        <v>-2.0106700000000002</v>
      </c>
      <c r="H4411" s="7">
        <v>1.305512</v>
      </c>
    </row>
    <row r="4412" spans="1:8" ht="15" x14ac:dyDescent="0.2">
      <c r="A4412" s="4" t="s">
        <v>4176</v>
      </c>
      <c r="B4412" s="4" t="s">
        <v>12</v>
      </c>
      <c r="C4412" s="8">
        <v>2.5798104511565701E-5</v>
      </c>
      <c r="D4412" s="4">
        <v>0.99997420189548802</v>
      </c>
      <c r="E4412" s="7">
        <v>0.52065799999999995</v>
      </c>
      <c r="F4412" s="7">
        <v>0.87098799999999998</v>
      </c>
      <c r="G4412" s="7">
        <v>-3.9170000000000003E-2</v>
      </c>
      <c r="H4412" s="7">
        <v>0.41405199999999998</v>
      </c>
    </row>
    <row r="4413" spans="1:8" ht="15" x14ac:dyDescent="0.2">
      <c r="A4413" s="4" t="s">
        <v>4177</v>
      </c>
      <c r="B4413" s="4" t="s">
        <v>12</v>
      </c>
      <c r="C4413" s="8">
        <v>2.4444022907364599E-7</v>
      </c>
      <c r="D4413" s="4">
        <v>0.99999975555977005</v>
      </c>
      <c r="E4413" s="7">
        <v>0.50669500000000001</v>
      </c>
      <c r="F4413" s="7">
        <v>1.117386</v>
      </c>
      <c r="G4413" s="7">
        <v>-0.34756999999999999</v>
      </c>
      <c r="H4413" s="7">
        <v>0.19655900000000001</v>
      </c>
    </row>
    <row r="4414" spans="1:8" ht="15" x14ac:dyDescent="0.2">
      <c r="A4414" s="4" t="s">
        <v>4178</v>
      </c>
      <c r="B4414" s="4" t="s">
        <v>12</v>
      </c>
      <c r="C4414" s="8">
        <v>8.7499674678952098E-41</v>
      </c>
      <c r="D4414" s="4">
        <v>1</v>
      </c>
      <c r="E4414" s="7">
        <v>0.56570200000000004</v>
      </c>
      <c r="F4414" s="7">
        <v>2.0413600000000001</v>
      </c>
      <c r="G4414" s="7">
        <v>-2.7274500000000002</v>
      </c>
      <c r="H4414" s="7">
        <v>1.0961730000000001</v>
      </c>
    </row>
    <row r="4415" spans="1:8" ht="15" x14ac:dyDescent="0.2">
      <c r="A4415" s="4" t="s">
        <v>4179</v>
      </c>
      <c r="B4415" s="4" t="s">
        <v>9</v>
      </c>
      <c r="C4415" s="4">
        <v>0.94723334152463801</v>
      </c>
      <c r="D4415" s="4">
        <v>5.2766658475361598E-2</v>
      </c>
      <c r="E4415" s="7">
        <v>-5.0899999999999999E-3</v>
      </c>
      <c r="F4415" s="7">
        <v>0.78709700000000005</v>
      </c>
      <c r="G4415" s="7">
        <v>0.236234</v>
      </c>
      <c r="H4415" s="7">
        <v>-6.7339999999999997E-2</v>
      </c>
    </row>
    <row r="4416" spans="1:8" ht="15" x14ac:dyDescent="0.2">
      <c r="A4416" s="4" t="s">
        <v>4180</v>
      </c>
      <c r="B4416" s="4" t="s">
        <v>12</v>
      </c>
      <c r="C4416" s="8">
        <v>4.6233293230021298E-24</v>
      </c>
      <c r="D4416" s="4">
        <v>1</v>
      </c>
      <c r="E4416" s="7">
        <v>0.40590900000000002</v>
      </c>
      <c r="F4416" s="7">
        <v>1.139642</v>
      </c>
      <c r="G4416" s="7">
        <v>-1.9551000000000001</v>
      </c>
      <c r="H4416" s="7">
        <v>1.4257599999999999</v>
      </c>
    </row>
    <row r="4417" spans="1:8" ht="15" x14ac:dyDescent="0.2">
      <c r="A4417" s="4" t="s">
        <v>4181</v>
      </c>
      <c r="B4417" s="4" t="s">
        <v>12</v>
      </c>
      <c r="C4417" s="8">
        <v>4.0493977098966897E-21</v>
      </c>
      <c r="D4417" s="4">
        <v>1</v>
      </c>
      <c r="E4417" s="7">
        <v>0.52567900000000001</v>
      </c>
      <c r="F4417" s="7">
        <v>1.7942370000000001</v>
      </c>
      <c r="G4417" s="7">
        <v>-1.3679399999999999</v>
      </c>
      <c r="H4417" s="7">
        <v>1.2251890000000001</v>
      </c>
    </row>
    <row r="4418" spans="1:8" ht="15" x14ac:dyDescent="0.2">
      <c r="A4418" s="4" t="s">
        <v>4182</v>
      </c>
      <c r="B4418" s="4" t="s">
        <v>12</v>
      </c>
      <c r="C4418" s="8">
        <v>5.1378711382481198E-37</v>
      </c>
      <c r="D4418" s="4">
        <v>1</v>
      </c>
      <c r="E4418" s="7">
        <v>0.77874399999999999</v>
      </c>
      <c r="F4418" s="7">
        <v>2.227992</v>
      </c>
      <c r="G4418" s="7">
        <v>-2.2156600000000002</v>
      </c>
      <c r="H4418" s="7">
        <v>1.32944</v>
      </c>
    </row>
    <row r="4419" spans="1:8" ht="15" x14ac:dyDescent="0.2">
      <c r="A4419" s="4" t="s">
        <v>4183</v>
      </c>
      <c r="B4419" s="4" t="s">
        <v>12</v>
      </c>
      <c r="C4419" s="8">
        <v>1.1847099415862001E-25</v>
      </c>
      <c r="D4419" s="4">
        <v>1</v>
      </c>
      <c r="E4419" s="7">
        <v>0.57376099999999997</v>
      </c>
      <c r="F4419" s="7">
        <v>1.9611559999999999</v>
      </c>
      <c r="G4419" s="7">
        <v>-1.69265</v>
      </c>
      <c r="H4419" s="7">
        <v>0.94118199999999996</v>
      </c>
    </row>
    <row r="4420" spans="1:8" ht="15" x14ac:dyDescent="0.2">
      <c r="A4420" s="4" t="s">
        <v>4184</v>
      </c>
      <c r="B4420" s="4" t="s">
        <v>12</v>
      </c>
      <c r="C4420" s="8">
        <v>1.85530258745549E-15</v>
      </c>
      <c r="D4420" s="4">
        <v>0.999999999999998</v>
      </c>
      <c r="E4420" s="7">
        <v>0.60892199999999996</v>
      </c>
      <c r="F4420" s="7">
        <v>1.5065820000000001</v>
      </c>
      <c r="G4420" s="7">
        <v>-0.91683000000000003</v>
      </c>
      <c r="H4420" s="7">
        <v>0.81950500000000004</v>
      </c>
    </row>
    <row r="4421" spans="1:8" ht="15" x14ac:dyDescent="0.2">
      <c r="A4421" s="4" t="s">
        <v>4185</v>
      </c>
      <c r="B4421" s="4" t="s">
        <v>12</v>
      </c>
      <c r="C4421" s="8">
        <v>5.8780919019542697E-9</v>
      </c>
      <c r="D4421" s="4">
        <v>0.99999999412190799</v>
      </c>
      <c r="E4421" s="7">
        <v>0.10914600000000001</v>
      </c>
      <c r="F4421" s="7">
        <v>0.68811699999999998</v>
      </c>
      <c r="G4421" s="7">
        <v>-0.94452000000000003</v>
      </c>
      <c r="H4421" s="7">
        <v>1.0068600000000001</v>
      </c>
    </row>
    <row r="4422" spans="1:8" ht="15" x14ac:dyDescent="0.2">
      <c r="A4422" s="4" t="s">
        <v>4186</v>
      </c>
      <c r="B4422" s="4" t="s">
        <v>12</v>
      </c>
      <c r="C4422" s="8">
        <v>3.6618309412829999E-7</v>
      </c>
      <c r="D4422" s="4">
        <v>0.99999963381690504</v>
      </c>
      <c r="E4422" s="7">
        <v>0.39696999999999999</v>
      </c>
      <c r="F4422" s="7">
        <v>0.75543300000000002</v>
      </c>
      <c r="G4422" s="7">
        <v>-0.51998</v>
      </c>
      <c r="H4422" s="7">
        <v>0.68907499999999999</v>
      </c>
    </row>
    <row r="4423" spans="1:8" ht="15" x14ac:dyDescent="0.2">
      <c r="A4423" s="4" t="s">
        <v>4187</v>
      </c>
      <c r="B4423" s="4" t="s">
        <v>12</v>
      </c>
      <c r="C4423" s="8">
        <v>1.43062062251745E-32</v>
      </c>
      <c r="D4423" s="4">
        <v>1</v>
      </c>
      <c r="E4423" s="7">
        <v>0.86159699999999995</v>
      </c>
      <c r="F4423" s="7">
        <v>1.6210260000000001</v>
      </c>
      <c r="G4423" s="7">
        <v>-2.03782</v>
      </c>
      <c r="H4423" s="7">
        <v>1.6344289999999999</v>
      </c>
    </row>
    <row r="4424" spans="1:8" ht="15" x14ac:dyDescent="0.2">
      <c r="A4424" s="4" t="s">
        <v>4188</v>
      </c>
      <c r="B4424" s="4" t="s">
        <v>12</v>
      </c>
      <c r="C4424" s="8">
        <v>1.48518652901484E-30</v>
      </c>
      <c r="D4424" s="4">
        <v>1</v>
      </c>
      <c r="E4424" s="7">
        <v>0.68047599999999997</v>
      </c>
      <c r="F4424" s="7">
        <v>1.928906</v>
      </c>
      <c r="G4424" s="7">
        <v>-1.9754400000000001</v>
      </c>
      <c r="H4424" s="7">
        <v>1.2059230000000001</v>
      </c>
    </row>
    <row r="4425" spans="1:8" ht="15" x14ac:dyDescent="0.2">
      <c r="A4425" s="4" t="s">
        <v>7675</v>
      </c>
      <c r="B4425" s="4" t="s">
        <v>12</v>
      </c>
      <c r="C4425" s="8">
        <v>2.4078257646554602E-13</v>
      </c>
      <c r="D4425" s="4">
        <v>0.99999999999975997</v>
      </c>
      <c r="E4425" s="7">
        <v>-0.43242000000000003</v>
      </c>
      <c r="F4425" s="7">
        <v>-0.17535999999999999</v>
      </c>
      <c r="G4425" s="7">
        <v>-1.5826499999999999</v>
      </c>
      <c r="H4425" s="7">
        <v>1.4903029999999999</v>
      </c>
    </row>
    <row r="4426" spans="1:8" ht="15" x14ac:dyDescent="0.2">
      <c r="A4426" s="4" t="s">
        <v>4189</v>
      </c>
      <c r="B4426" s="4" t="s">
        <v>12</v>
      </c>
      <c r="C4426" s="8">
        <v>2.0242765359748798E-8</v>
      </c>
      <c r="D4426" s="4">
        <v>0.99999997975723398</v>
      </c>
      <c r="E4426" s="7">
        <v>0.54092399999999996</v>
      </c>
      <c r="F4426" s="7">
        <v>1.1941630000000001</v>
      </c>
      <c r="G4426" s="7">
        <v>-0.16868</v>
      </c>
      <c r="H4426" s="7">
        <v>0.94625099999999995</v>
      </c>
    </row>
    <row r="4427" spans="1:8" ht="15" x14ac:dyDescent="0.2">
      <c r="A4427" s="4" t="s">
        <v>4190</v>
      </c>
      <c r="B4427" s="4" t="s">
        <v>12</v>
      </c>
      <c r="C4427" s="8">
        <v>5.1622296048799204E-19</v>
      </c>
      <c r="D4427" s="4">
        <v>1</v>
      </c>
      <c r="E4427" s="7">
        <v>0.51761699999999999</v>
      </c>
      <c r="F4427" s="7">
        <v>0.71587299999999998</v>
      </c>
      <c r="G4427" s="7">
        <v>-1.62599</v>
      </c>
      <c r="H4427" s="7">
        <v>1.1393549999999999</v>
      </c>
    </row>
    <row r="4428" spans="1:8" ht="15" x14ac:dyDescent="0.2">
      <c r="A4428" s="4" t="s">
        <v>4191</v>
      </c>
      <c r="B4428" s="4" t="s">
        <v>12</v>
      </c>
      <c r="C4428" s="8">
        <v>5.2212090917672998E-22</v>
      </c>
      <c r="D4428" s="4">
        <v>1</v>
      </c>
      <c r="E4428" s="7">
        <v>0.74205200000000004</v>
      </c>
      <c r="F4428" s="7">
        <v>1.3678490000000001</v>
      </c>
      <c r="G4428" s="7">
        <v>-1.4541200000000001</v>
      </c>
      <c r="H4428" s="7">
        <v>1.1334500000000001</v>
      </c>
    </row>
    <row r="4429" spans="1:8" ht="15" x14ac:dyDescent="0.2">
      <c r="A4429" s="4" t="s">
        <v>4192</v>
      </c>
      <c r="B4429" s="4" t="s">
        <v>12</v>
      </c>
      <c r="C4429" s="8">
        <v>2.0097422913536699E-14</v>
      </c>
      <c r="D4429" s="4">
        <v>0.99999999999998002</v>
      </c>
      <c r="E4429" s="7">
        <v>0.69657899999999995</v>
      </c>
      <c r="F4429" s="7">
        <v>1.615237</v>
      </c>
      <c r="G4429" s="7">
        <v>-0.51488</v>
      </c>
      <c r="H4429" s="7">
        <v>1.114053</v>
      </c>
    </row>
    <row r="4430" spans="1:8" ht="15" x14ac:dyDescent="0.2">
      <c r="A4430" s="4" t="s">
        <v>4193</v>
      </c>
      <c r="B4430" s="4" t="s">
        <v>12</v>
      </c>
      <c r="C4430" s="8">
        <v>1.8942668900329199E-28</v>
      </c>
      <c r="D4430" s="4">
        <v>1</v>
      </c>
      <c r="E4430" s="7">
        <v>0.75531000000000004</v>
      </c>
      <c r="F4430" s="7">
        <v>1.9800739999999999</v>
      </c>
      <c r="G4430" s="7">
        <v>-1.6147499999999999</v>
      </c>
      <c r="H4430" s="7">
        <v>1.9263980000000001</v>
      </c>
    </row>
    <row r="4431" spans="1:8" ht="15" x14ac:dyDescent="0.2">
      <c r="A4431" s="4" t="s">
        <v>4194</v>
      </c>
      <c r="B4431" s="4" t="s">
        <v>12</v>
      </c>
      <c r="C4431" s="8">
        <v>6.1679553253920303E-21</v>
      </c>
      <c r="D4431" s="4">
        <v>1</v>
      </c>
      <c r="E4431" s="7">
        <v>0.77673800000000004</v>
      </c>
      <c r="F4431" s="7">
        <v>1.983967</v>
      </c>
      <c r="G4431" s="7">
        <v>-1.0607800000000001</v>
      </c>
      <c r="H4431" s="7">
        <v>0.65953700000000004</v>
      </c>
    </row>
    <row r="4432" spans="1:8" ht="15" x14ac:dyDescent="0.2">
      <c r="A4432" s="4" t="s">
        <v>4195</v>
      </c>
      <c r="B4432" s="4" t="s">
        <v>12</v>
      </c>
      <c r="C4432" s="8">
        <v>4.2860234329866E-26</v>
      </c>
      <c r="D4432" s="4">
        <v>1</v>
      </c>
      <c r="E4432" s="7">
        <v>0.608927</v>
      </c>
      <c r="F4432" s="7">
        <v>1.4118170000000001</v>
      </c>
      <c r="G4432" s="7">
        <v>-1.8677299999999999</v>
      </c>
      <c r="H4432" s="7">
        <v>1.4645239999999999</v>
      </c>
    </row>
    <row r="4433" spans="1:8" ht="15" x14ac:dyDescent="0.2">
      <c r="A4433" s="4" t="s">
        <v>4196</v>
      </c>
      <c r="B4433" s="4" t="s">
        <v>12</v>
      </c>
      <c r="C4433" s="8">
        <v>2.2232679866042401E-37</v>
      </c>
      <c r="D4433" s="4">
        <v>1</v>
      </c>
      <c r="E4433" s="7">
        <v>0.933971</v>
      </c>
      <c r="F4433" s="7">
        <v>1.77332</v>
      </c>
      <c r="G4433" s="7">
        <v>-2.34727</v>
      </c>
      <c r="H4433" s="7">
        <v>0.86528300000000002</v>
      </c>
    </row>
    <row r="4434" spans="1:8" ht="15" x14ac:dyDescent="0.2">
      <c r="A4434" s="4" t="s">
        <v>4197</v>
      </c>
      <c r="B4434" s="4" t="s">
        <v>12</v>
      </c>
      <c r="C4434" s="8">
        <v>4.3987121739629802E-20</v>
      </c>
      <c r="D4434" s="4">
        <v>1</v>
      </c>
      <c r="E4434" s="7">
        <v>0.71607100000000001</v>
      </c>
      <c r="F4434" s="7">
        <v>1.880412</v>
      </c>
      <c r="G4434" s="7">
        <v>-1.04837</v>
      </c>
      <c r="H4434" s="7">
        <v>0.98072700000000002</v>
      </c>
    </row>
    <row r="4435" spans="1:8" ht="15" x14ac:dyDescent="0.2">
      <c r="A4435" s="4" t="s">
        <v>4198</v>
      </c>
      <c r="B4435" s="4" t="s">
        <v>12</v>
      </c>
      <c r="C4435" s="8">
        <v>3.2152297664053998E-10</v>
      </c>
      <c r="D4435" s="4">
        <v>0.99999999967847697</v>
      </c>
      <c r="E4435" s="7">
        <v>0.40473700000000001</v>
      </c>
      <c r="F4435" s="7">
        <v>1.021547</v>
      </c>
      <c r="G4435" s="7">
        <v>-0.81159999999999999</v>
      </c>
      <c r="H4435" s="7">
        <v>0.63162399999999996</v>
      </c>
    </row>
    <row r="4436" spans="1:8" ht="15" x14ac:dyDescent="0.2">
      <c r="A4436" s="4" t="s">
        <v>4199</v>
      </c>
      <c r="B4436" s="4" t="s">
        <v>12</v>
      </c>
      <c r="C4436" s="8">
        <v>1.2144162852671799E-22</v>
      </c>
      <c r="D4436" s="4">
        <v>1</v>
      </c>
      <c r="E4436" s="7">
        <v>0.77556599999999998</v>
      </c>
      <c r="F4436" s="7">
        <v>1.6324689999999999</v>
      </c>
      <c r="G4436" s="7">
        <v>-1.3289</v>
      </c>
      <c r="H4436" s="7">
        <v>1.2755069999999999</v>
      </c>
    </row>
    <row r="4437" spans="1:8" ht="15" x14ac:dyDescent="0.2">
      <c r="A4437" s="4" t="s">
        <v>4200</v>
      </c>
      <c r="B4437" s="4" t="s">
        <v>12</v>
      </c>
      <c r="C4437" s="8">
        <v>2.7584724762099701E-19</v>
      </c>
      <c r="D4437" s="4">
        <v>1</v>
      </c>
      <c r="E4437" s="7">
        <v>0.38923799999999997</v>
      </c>
      <c r="F4437" s="7">
        <v>0.89731499999999997</v>
      </c>
      <c r="G4437" s="7">
        <v>-1.6726099999999999</v>
      </c>
      <c r="H4437" s="7">
        <v>1.2776650000000001</v>
      </c>
    </row>
    <row r="4438" spans="1:8" ht="15" x14ac:dyDescent="0.2">
      <c r="A4438" s="4" t="s">
        <v>4201</v>
      </c>
      <c r="B4438" s="4" t="s">
        <v>12</v>
      </c>
      <c r="C4438" s="4">
        <v>7.1409024571124999E-3</v>
      </c>
      <c r="D4438" s="4">
        <v>0.99285909754288704</v>
      </c>
      <c r="E4438" s="7">
        <v>0.34351599999999999</v>
      </c>
      <c r="F4438" s="7">
        <v>0.82145900000000005</v>
      </c>
      <c r="G4438" s="7">
        <v>2.5156999999999999E-2</v>
      </c>
      <c r="H4438" s="7">
        <v>0.176674</v>
      </c>
    </row>
    <row r="4439" spans="1:8" ht="15" x14ac:dyDescent="0.2">
      <c r="A4439" s="4" t="s">
        <v>4202</v>
      </c>
      <c r="B4439" s="4" t="s">
        <v>12</v>
      </c>
      <c r="C4439" s="8">
        <v>1.7767699710158898E-15</v>
      </c>
      <c r="D4439" s="4">
        <v>0.999999999999998</v>
      </c>
      <c r="E4439" s="7">
        <v>0.39746500000000001</v>
      </c>
      <c r="F4439" s="7">
        <v>0.57919500000000002</v>
      </c>
      <c r="G4439" s="7">
        <v>-1.45797</v>
      </c>
      <c r="H4439" s="7">
        <v>1.018014</v>
      </c>
    </row>
    <row r="4440" spans="1:8" ht="15" x14ac:dyDescent="0.2">
      <c r="A4440" s="4" t="s">
        <v>4203</v>
      </c>
      <c r="B4440" s="4" t="s">
        <v>12</v>
      </c>
      <c r="C4440" s="8">
        <v>3.7567033554527601E-10</v>
      </c>
      <c r="D4440" s="4">
        <v>0.99999999962432895</v>
      </c>
      <c r="E4440" s="7">
        <v>0.50679799999999997</v>
      </c>
      <c r="F4440" s="7">
        <v>1.064176</v>
      </c>
      <c r="G4440" s="7">
        <v>-0.63739999999999997</v>
      </c>
      <c r="H4440" s="7">
        <v>0.74538199999999999</v>
      </c>
    </row>
    <row r="4441" spans="1:8" ht="15" x14ac:dyDescent="0.2">
      <c r="A4441" s="4" t="s">
        <v>4204</v>
      </c>
      <c r="B4441" s="4" t="s">
        <v>12</v>
      </c>
      <c r="C4441" s="8">
        <v>1.1107432660848E-7</v>
      </c>
      <c r="D4441" s="4">
        <v>0.99999988892567304</v>
      </c>
      <c r="E4441" s="7">
        <v>0.76619199999999998</v>
      </c>
      <c r="F4441" s="7">
        <v>0.80488700000000002</v>
      </c>
      <c r="G4441" s="7">
        <v>-7.2300000000000003E-2</v>
      </c>
      <c r="H4441" s="7">
        <v>0.30796200000000001</v>
      </c>
    </row>
    <row r="4442" spans="1:8" ht="15" x14ac:dyDescent="0.2">
      <c r="A4442" s="4" t="s">
        <v>4205</v>
      </c>
      <c r="B4442" s="4" t="s">
        <v>12</v>
      </c>
      <c r="C4442" s="8">
        <v>1.3229569160451299E-21</v>
      </c>
      <c r="D4442" s="4">
        <v>1</v>
      </c>
      <c r="E4442" s="7">
        <v>0.34460299999999999</v>
      </c>
      <c r="F4442" s="7">
        <v>0.86595</v>
      </c>
      <c r="G4442" s="7">
        <v>-1.8890199999999999</v>
      </c>
      <c r="H4442" s="7">
        <v>1.3648039999999999</v>
      </c>
    </row>
    <row r="4443" spans="1:8" ht="15" x14ac:dyDescent="0.2">
      <c r="A4443" s="4" t="s">
        <v>4206</v>
      </c>
      <c r="B4443" s="4" t="s">
        <v>12</v>
      </c>
      <c r="C4443" s="8">
        <v>9.8080396467045399E-31</v>
      </c>
      <c r="D4443" s="4">
        <v>1</v>
      </c>
      <c r="E4443" s="7">
        <v>0.892818</v>
      </c>
      <c r="F4443" s="7">
        <v>1.7701439999999999</v>
      </c>
      <c r="G4443" s="7">
        <v>-1.8232600000000001</v>
      </c>
      <c r="H4443" s="7">
        <v>1.4362220000000001</v>
      </c>
    </row>
    <row r="4444" spans="1:8" ht="15" x14ac:dyDescent="0.2">
      <c r="A4444" s="4" t="s">
        <v>4207</v>
      </c>
      <c r="B4444" s="4" t="s">
        <v>12</v>
      </c>
      <c r="C4444" s="8">
        <v>3.9813467387991203E-23</v>
      </c>
      <c r="D4444" s="4">
        <v>1</v>
      </c>
      <c r="E4444" s="7">
        <v>0.66304399999999997</v>
      </c>
      <c r="F4444" s="7">
        <v>2.1084779999999999</v>
      </c>
      <c r="G4444" s="7">
        <v>-1.1784399999999999</v>
      </c>
      <c r="H4444" s="7">
        <v>1.614846</v>
      </c>
    </row>
    <row r="4445" spans="1:8" ht="15" x14ac:dyDescent="0.2">
      <c r="A4445" s="4" t="s">
        <v>7676</v>
      </c>
      <c r="B4445" s="4" t="s">
        <v>12</v>
      </c>
      <c r="C4445" s="8">
        <v>1.00980438589932E-12</v>
      </c>
      <c r="D4445" s="4">
        <v>0.99999999999899103</v>
      </c>
      <c r="E4445" s="7">
        <v>-0.10503</v>
      </c>
      <c r="F4445" s="7">
        <v>-0.32318000000000002</v>
      </c>
      <c r="G4445" s="7">
        <v>-1.3817299999999999</v>
      </c>
      <c r="H4445" s="7">
        <v>2.5974699999999999</v>
      </c>
    </row>
    <row r="4446" spans="1:8" ht="15" x14ac:dyDescent="0.2">
      <c r="A4446" s="4" t="s">
        <v>4208</v>
      </c>
      <c r="B4446" s="4" t="s">
        <v>12</v>
      </c>
      <c r="C4446" s="8">
        <v>2.8964221142329602E-9</v>
      </c>
      <c r="D4446" s="4">
        <v>0.99999999710357701</v>
      </c>
      <c r="E4446" s="7">
        <v>0.18956200000000001</v>
      </c>
      <c r="F4446" s="7">
        <v>0.694712</v>
      </c>
      <c r="G4446" s="7">
        <v>-0.92669999999999997</v>
      </c>
      <c r="H4446" s="7">
        <v>1.016764</v>
      </c>
    </row>
    <row r="4447" spans="1:8" ht="15" x14ac:dyDescent="0.2">
      <c r="A4447" s="4" t="s">
        <v>4209</v>
      </c>
      <c r="B4447" s="4" t="s">
        <v>9</v>
      </c>
      <c r="C4447" s="4">
        <v>0.99999999998939504</v>
      </c>
      <c r="D4447" s="8">
        <v>1.06065362461339E-11</v>
      </c>
      <c r="E4447" s="7">
        <v>-0.35587999999999997</v>
      </c>
      <c r="F4447" s="7">
        <v>-0.89358000000000004</v>
      </c>
      <c r="G4447" s="7">
        <v>1.65208</v>
      </c>
      <c r="H4447" s="7">
        <v>-2.3378800000000002</v>
      </c>
    </row>
    <row r="4448" spans="1:8" ht="15" x14ac:dyDescent="0.2">
      <c r="A4448" s="4" t="s">
        <v>4210</v>
      </c>
      <c r="B4448" s="4" t="s">
        <v>9</v>
      </c>
      <c r="C4448" s="4">
        <v>0.85152340021203199</v>
      </c>
      <c r="D4448" s="4">
        <v>0.14847659978796701</v>
      </c>
      <c r="E4448" s="7">
        <v>2.5654E-2</v>
      </c>
      <c r="F4448" s="7">
        <v>-0.11022999999999999</v>
      </c>
      <c r="G4448" s="7">
        <v>-0.12322</v>
      </c>
      <c r="H4448" s="7">
        <v>0.34771099999999999</v>
      </c>
    </row>
    <row r="4449" spans="1:8" ht="15" x14ac:dyDescent="0.2">
      <c r="A4449" s="4" t="s">
        <v>4211</v>
      </c>
      <c r="B4449" s="4" t="s">
        <v>9</v>
      </c>
      <c r="C4449" s="4">
        <v>0.99999791018145401</v>
      </c>
      <c r="D4449" s="8">
        <v>2.0898185454671401E-6</v>
      </c>
      <c r="E4449" s="7">
        <v>-0.53813999999999995</v>
      </c>
      <c r="F4449" s="7">
        <v>-0.22892000000000001</v>
      </c>
      <c r="G4449" s="7">
        <v>0.72075500000000003</v>
      </c>
      <c r="H4449" s="7">
        <v>-0.38097999999999999</v>
      </c>
    </row>
    <row r="4450" spans="1:8" ht="15" x14ac:dyDescent="0.2">
      <c r="A4450" s="4" t="s">
        <v>4212</v>
      </c>
      <c r="B4450" s="4" t="s">
        <v>9</v>
      </c>
      <c r="C4450" s="4">
        <v>0.99945288797034904</v>
      </c>
      <c r="D4450" s="4">
        <v>5.47112029650891E-4</v>
      </c>
      <c r="E4450" s="7">
        <v>7.0025000000000004E-2</v>
      </c>
      <c r="F4450" s="7">
        <v>0.42328199999999999</v>
      </c>
      <c r="G4450" s="7">
        <v>0.731379</v>
      </c>
      <c r="H4450" s="7">
        <v>-6.3869999999999996E-2</v>
      </c>
    </row>
    <row r="4451" spans="1:8" ht="15" x14ac:dyDescent="0.2">
      <c r="A4451" s="4" t="s">
        <v>4213</v>
      </c>
      <c r="B4451" s="4" t="s">
        <v>12</v>
      </c>
      <c r="C4451" s="8">
        <v>8.1758249448796193E-15</v>
      </c>
      <c r="D4451" s="4">
        <v>0.99999999999999101</v>
      </c>
      <c r="E4451" s="7">
        <v>0.72621100000000005</v>
      </c>
      <c r="F4451" s="7">
        <v>1.2007699999999999</v>
      </c>
      <c r="G4451" s="7">
        <v>-0.90203</v>
      </c>
      <c r="H4451" s="7">
        <v>0.60130499999999998</v>
      </c>
    </row>
    <row r="4452" spans="1:8" ht="15" x14ac:dyDescent="0.2">
      <c r="A4452" s="4" t="s">
        <v>4214</v>
      </c>
      <c r="B4452" s="4" t="s">
        <v>9</v>
      </c>
      <c r="C4452" s="4">
        <v>0.98631297644502502</v>
      </c>
      <c r="D4452" s="4">
        <v>1.36870235549742E-2</v>
      </c>
      <c r="E4452" s="7">
        <v>0.20139699999999999</v>
      </c>
      <c r="F4452" s="7">
        <v>0.76006200000000002</v>
      </c>
      <c r="G4452" s="7">
        <v>0.41134999999999999</v>
      </c>
      <c r="H4452" s="7">
        <v>-0.47100999999999998</v>
      </c>
    </row>
    <row r="4453" spans="1:8" ht="15" x14ac:dyDescent="0.2">
      <c r="A4453" s="4" t="s">
        <v>4215</v>
      </c>
      <c r="B4453" s="4" t="s">
        <v>12</v>
      </c>
      <c r="C4453" s="4">
        <v>0.405689052049517</v>
      </c>
      <c r="D4453" s="4">
        <v>0.594310947950482</v>
      </c>
      <c r="E4453" s="7">
        <v>0.38008799999999998</v>
      </c>
      <c r="F4453" s="7">
        <v>0.77263499999999996</v>
      </c>
      <c r="G4453" s="7">
        <v>0.44515399999999999</v>
      </c>
      <c r="H4453" s="7">
        <v>-9.5049999999999996E-2</v>
      </c>
    </row>
    <row r="4454" spans="1:8" ht="15" x14ac:dyDescent="0.2">
      <c r="A4454" s="4" t="s">
        <v>4216</v>
      </c>
      <c r="B4454" s="4" t="s">
        <v>12</v>
      </c>
      <c r="C4454" s="8">
        <v>2.1166524190791199E-6</v>
      </c>
      <c r="D4454" s="4">
        <v>0.99999788334758</v>
      </c>
      <c r="E4454" s="7">
        <v>-0.28044999999999998</v>
      </c>
      <c r="F4454" s="7">
        <v>-0.38923000000000002</v>
      </c>
      <c r="G4454" s="7">
        <v>-1.1885300000000001</v>
      </c>
      <c r="H4454" s="7">
        <v>0.109276</v>
      </c>
    </row>
    <row r="4455" spans="1:8" ht="15" x14ac:dyDescent="0.2">
      <c r="A4455" s="4" t="s">
        <v>4217</v>
      </c>
      <c r="B4455" s="4" t="s">
        <v>9</v>
      </c>
      <c r="C4455" s="4">
        <v>0.99999999054035704</v>
      </c>
      <c r="D4455" s="8">
        <v>9.45964230691703E-9</v>
      </c>
      <c r="E4455" s="7">
        <v>-0.10124</v>
      </c>
      <c r="F4455" s="7">
        <v>1.6171000000000001E-2</v>
      </c>
      <c r="G4455" s="7">
        <v>0.51745300000000005</v>
      </c>
      <c r="H4455" s="7">
        <v>-1.58131</v>
      </c>
    </row>
    <row r="4456" spans="1:8" ht="15" x14ac:dyDescent="0.2">
      <c r="A4456" s="4" t="s">
        <v>4218</v>
      </c>
      <c r="B4456" s="4" t="s">
        <v>12</v>
      </c>
      <c r="C4456" s="4">
        <v>1.49195942900713E-2</v>
      </c>
      <c r="D4456" s="4">
        <v>0.98508040570992905</v>
      </c>
      <c r="E4456" s="7">
        <v>-0.52873000000000003</v>
      </c>
      <c r="F4456" s="7">
        <v>-1.3221000000000001</v>
      </c>
      <c r="G4456" s="7">
        <v>-0.78371000000000002</v>
      </c>
      <c r="H4456" s="7">
        <v>-0.30635000000000001</v>
      </c>
    </row>
    <row r="4457" spans="1:8" ht="15" x14ac:dyDescent="0.2">
      <c r="A4457" s="4" t="s">
        <v>4219</v>
      </c>
      <c r="B4457" s="4" t="s">
        <v>12</v>
      </c>
      <c r="C4457" s="8">
        <v>7.9351813282793995E-5</v>
      </c>
      <c r="D4457" s="4">
        <v>0.999920648186717</v>
      </c>
      <c r="E4457" s="7">
        <v>0.49569800000000003</v>
      </c>
      <c r="F4457" s="7">
        <v>0.38644899999999999</v>
      </c>
      <c r="G4457" s="7">
        <v>-0.48886000000000002</v>
      </c>
      <c r="H4457" s="7">
        <v>-0.24038000000000001</v>
      </c>
    </row>
    <row r="4458" spans="1:8" ht="15" x14ac:dyDescent="0.2">
      <c r="A4458" s="4" t="s">
        <v>4220</v>
      </c>
      <c r="B4458" s="4" t="s">
        <v>9</v>
      </c>
      <c r="C4458" s="4">
        <v>0.99999999662086203</v>
      </c>
      <c r="D4458" s="8">
        <v>3.3791382082256402E-9</v>
      </c>
      <c r="E4458" s="7">
        <v>-9.1920000000000002E-2</v>
      </c>
      <c r="F4458" s="7">
        <v>-0.64871999999999996</v>
      </c>
      <c r="G4458" s="7">
        <v>1.1585319999999999</v>
      </c>
      <c r="H4458" s="7">
        <v>-1.3112699999999999</v>
      </c>
    </row>
    <row r="4459" spans="1:8" ht="15" x14ac:dyDescent="0.2">
      <c r="A4459" s="4" t="s">
        <v>4221</v>
      </c>
      <c r="B4459" s="4" t="s">
        <v>9</v>
      </c>
      <c r="C4459" s="4">
        <v>0.99999553057409496</v>
      </c>
      <c r="D4459" s="8">
        <v>4.4694259046559303E-6</v>
      </c>
      <c r="E4459" s="7">
        <v>-3.8530000000000002E-2</v>
      </c>
      <c r="F4459" s="7">
        <v>-8.4680000000000005E-2</v>
      </c>
      <c r="G4459" s="7">
        <v>0.62632699999999997</v>
      </c>
      <c r="H4459" s="7">
        <v>-0.45618999999999998</v>
      </c>
    </row>
    <row r="4460" spans="1:8" ht="15" x14ac:dyDescent="0.2">
      <c r="A4460" s="4" t="s">
        <v>4222</v>
      </c>
      <c r="B4460" s="4" t="s">
        <v>9</v>
      </c>
      <c r="C4460" s="4">
        <v>0.99999924153474695</v>
      </c>
      <c r="D4460" s="8">
        <v>7.5846525236463495E-7</v>
      </c>
      <c r="E4460" s="7">
        <v>8.9532E-2</v>
      </c>
      <c r="F4460" s="7">
        <v>-2.129E-2</v>
      </c>
      <c r="G4460" s="7">
        <v>0.61137399999999997</v>
      </c>
      <c r="H4460" s="7">
        <v>-1.0203</v>
      </c>
    </row>
    <row r="4461" spans="1:8" ht="15" x14ac:dyDescent="0.2">
      <c r="A4461" s="4" t="s">
        <v>4223</v>
      </c>
      <c r="B4461" s="4" t="s">
        <v>9</v>
      </c>
      <c r="C4461" s="4">
        <v>0.99997939323271001</v>
      </c>
      <c r="D4461" s="8">
        <v>2.0606767289401099E-5</v>
      </c>
      <c r="E4461" s="7">
        <v>9.4650999999999999E-2</v>
      </c>
      <c r="F4461" s="7">
        <v>0.39149400000000001</v>
      </c>
      <c r="G4461" s="7">
        <v>0.62098600000000004</v>
      </c>
      <c r="H4461" s="7">
        <v>-0.77144999999999997</v>
      </c>
    </row>
    <row r="4462" spans="1:8" ht="15" x14ac:dyDescent="0.2">
      <c r="A4462" s="4" t="s">
        <v>4224</v>
      </c>
      <c r="B4462" s="4" t="s">
        <v>12</v>
      </c>
      <c r="C4462" s="4">
        <v>0.43195272231835502</v>
      </c>
      <c r="D4462" s="4">
        <v>0.56804727768164498</v>
      </c>
      <c r="E4462" s="7">
        <v>-4.224E-2</v>
      </c>
      <c r="F4462" s="7">
        <v>0.144926</v>
      </c>
      <c r="G4462" s="7">
        <v>8.1899E-2</v>
      </c>
      <c r="H4462" s="7">
        <v>1.248786</v>
      </c>
    </row>
    <row r="4463" spans="1:8" ht="15" x14ac:dyDescent="0.2">
      <c r="A4463" s="4" t="s">
        <v>4225</v>
      </c>
      <c r="B4463" s="4" t="s">
        <v>9</v>
      </c>
      <c r="C4463" s="4">
        <v>0.999999999668299</v>
      </c>
      <c r="D4463" s="8">
        <v>3.3170119904754999E-10</v>
      </c>
      <c r="E4463" s="7">
        <v>-0.24388000000000001</v>
      </c>
      <c r="F4463" s="7">
        <v>-0.91974</v>
      </c>
      <c r="G4463" s="7">
        <v>1.1957690000000001</v>
      </c>
      <c r="H4463" s="7">
        <v>-1.61534</v>
      </c>
    </row>
    <row r="4464" spans="1:8" ht="15" x14ac:dyDescent="0.2">
      <c r="A4464" s="4" t="s">
        <v>4226</v>
      </c>
      <c r="B4464" s="4" t="s">
        <v>9</v>
      </c>
      <c r="C4464" s="4">
        <v>0.99974436383454501</v>
      </c>
      <c r="D4464" s="4">
        <v>2.55636165454018E-4</v>
      </c>
      <c r="E4464" s="7">
        <v>0.24363099999999999</v>
      </c>
      <c r="F4464" s="7">
        <v>0.41366799999999998</v>
      </c>
      <c r="G4464" s="7">
        <v>0.80001699999999998</v>
      </c>
      <c r="H4464" s="7">
        <v>-0.56223999999999996</v>
      </c>
    </row>
    <row r="4465" spans="1:8" ht="15" x14ac:dyDescent="0.2">
      <c r="A4465" s="4" t="s">
        <v>7677</v>
      </c>
      <c r="B4465" s="4" t="s">
        <v>12</v>
      </c>
      <c r="C4465" s="8">
        <v>4.9771357087382499E-5</v>
      </c>
      <c r="D4465" s="4">
        <v>0.99995022864291105</v>
      </c>
      <c r="E4465" s="7">
        <v>-0.32063999999999998</v>
      </c>
      <c r="F4465" s="7">
        <v>-0.2485</v>
      </c>
      <c r="G4465" s="7">
        <v>-0.74585000000000001</v>
      </c>
      <c r="H4465" s="7">
        <v>1.3712059999999999</v>
      </c>
    </row>
    <row r="4466" spans="1:8" ht="15" x14ac:dyDescent="0.2">
      <c r="A4466" s="4" t="s">
        <v>4227</v>
      </c>
      <c r="B4466" s="4" t="s">
        <v>12</v>
      </c>
      <c r="C4466" s="4">
        <v>2.54247498255169E-3</v>
      </c>
      <c r="D4466" s="4">
        <v>0.997457525017448</v>
      </c>
      <c r="E4466" s="7">
        <v>7.3113999999999998E-2</v>
      </c>
      <c r="F4466" s="7">
        <v>0.53130900000000003</v>
      </c>
      <c r="G4466" s="7">
        <v>-0.1469</v>
      </c>
      <c r="H4466" s="7">
        <v>1.2931680000000001</v>
      </c>
    </row>
    <row r="4467" spans="1:8" ht="15" x14ac:dyDescent="0.2">
      <c r="A4467" s="4" t="s">
        <v>4228</v>
      </c>
      <c r="B4467" s="4" t="s">
        <v>12</v>
      </c>
      <c r="C4467" s="4">
        <v>4.8043023513682503E-3</v>
      </c>
      <c r="D4467" s="4">
        <v>0.99519569764863103</v>
      </c>
      <c r="E4467" s="7">
        <v>6.9626999999999994E-2</v>
      </c>
      <c r="F4467" s="7">
        <v>0.22176699999999999</v>
      </c>
      <c r="G4467" s="7">
        <v>-0.25674999999999998</v>
      </c>
      <c r="H4467" s="7">
        <v>1.2194959999999999</v>
      </c>
    </row>
    <row r="4468" spans="1:8" ht="15" x14ac:dyDescent="0.2">
      <c r="A4468" s="4" t="s">
        <v>4229</v>
      </c>
      <c r="B4468" s="4" t="s">
        <v>12</v>
      </c>
      <c r="C4468" s="8">
        <v>2.0569531903785999E-14</v>
      </c>
      <c r="D4468" s="4">
        <v>0.99999999999997902</v>
      </c>
      <c r="E4468" s="7">
        <v>0.235234</v>
      </c>
      <c r="F4468" s="7">
        <v>0.94474400000000003</v>
      </c>
      <c r="G4468" s="7">
        <v>-1.6090500000000001</v>
      </c>
      <c r="H4468" s="7">
        <v>-0.34437000000000001</v>
      </c>
    </row>
    <row r="4469" spans="1:8" ht="15" x14ac:dyDescent="0.2">
      <c r="A4469" s="4" t="s">
        <v>4230</v>
      </c>
      <c r="B4469" s="4" t="s">
        <v>12</v>
      </c>
      <c r="C4469" s="8">
        <v>1.6105463908125002E-30</v>
      </c>
      <c r="D4469" s="4">
        <v>1</v>
      </c>
      <c r="E4469" s="7">
        <v>0.60685199999999995</v>
      </c>
      <c r="F4469" s="7">
        <v>2.2629959999999998</v>
      </c>
      <c r="G4469" s="7">
        <v>-1.8908799999999999</v>
      </c>
      <c r="H4469" s="7">
        <v>1.0599400000000001</v>
      </c>
    </row>
    <row r="4470" spans="1:8" ht="15" x14ac:dyDescent="0.2">
      <c r="A4470" s="4" t="s">
        <v>4231</v>
      </c>
      <c r="B4470" s="4" t="s">
        <v>12</v>
      </c>
      <c r="C4470" s="8">
        <v>2.6186131169412802E-7</v>
      </c>
      <c r="D4470" s="4">
        <v>0.99999973813868703</v>
      </c>
      <c r="E4470" s="7">
        <v>0.60353000000000001</v>
      </c>
      <c r="F4470" s="7">
        <v>1.5369950000000001</v>
      </c>
      <c r="G4470" s="7">
        <v>-0.35693000000000003</v>
      </c>
      <c r="H4470" s="7">
        <v>-1.06094</v>
      </c>
    </row>
    <row r="4471" spans="1:8" ht="15" x14ac:dyDescent="0.2">
      <c r="A4471" s="4" t="s">
        <v>4232</v>
      </c>
      <c r="B4471" s="4" t="s">
        <v>12</v>
      </c>
      <c r="C4471" s="8">
        <v>9.1417930049794701E-7</v>
      </c>
      <c r="D4471" s="4">
        <v>0.99999908582069896</v>
      </c>
      <c r="E4471" s="7">
        <v>3.8677000000000003E-2</v>
      </c>
      <c r="F4471" s="7">
        <v>1.3306960000000001</v>
      </c>
      <c r="G4471" s="7">
        <v>-0.84270999999999996</v>
      </c>
      <c r="H4471" s="7">
        <v>-0.65063000000000004</v>
      </c>
    </row>
    <row r="4472" spans="1:8" ht="15" x14ac:dyDescent="0.2">
      <c r="A4472" s="4" t="s">
        <v>4233</v>
      </c>
      <c r="B4472" s="4" t="s">
        <v>12</v>
      </c>
      <c r="C4472" s="4">
        <v>0.26708393862958701</v>
      </c>
      <c r="D4472" s="4">
        <v>0.73291606137041199</v>
      </c>
      <c r="E4472" s="7">
        <v>0.24707200000000001</v>
      </c>
      <c r="F4472" s="7">
        <v>0.75664500000000001</v>
      </c>
      <c r="G4472" s="7">
        <v>9.6453999999999998E-2</v>
      </c>
      <c r="H4472" s="7">
        <v>-6.4579999999999999E-2</v>
      </c>
    </row>
    <row r="4473" spans="1:8" ht="15" x14ac:dyDescent="0.2">
      <c r="A4473" s="4" t="s">
        <v>4234</v>
      </c>
      <c r="B4473" s="4" t="s">
        <v>9</v>
      </c>
      <c r="C4473" s="4">
        <v>0.94356117757273805</v>
      </c>
      <c r="D4473" s="4">
        <v>5.6438822427261302E-2</v>
      </c>
      <c r="E4473" s="7">
        <v>0.183753</v>
      </c>
      <c r="F4473" s="7">
        <v>1.367953</v>
      </c>
      <c r="G4473" s="7">
        <v>7.5725000000000001E-2</v>
      </c>
      <c r="H4473" s="7">
        <v>-1.58222</v>
      </c>
    </row>
    <row r="4474" spans="1:8" ht="15" x14ac:dyDescent="0.2">
      <c r="A4474" s="4" t="s">
        <v>4235</v>
      </c>
      <c r="B4474" s="4" t="s">
        <v>12</v>
      </c>
      <c r="C4474" s="8">
        <v>2.6032330006161399E-27</v>
      </c>
      <c r="D4474" s="4">
        <v>1</v>
      </c>
      <c r="E4474" s="7">
        <v>0.97034799999999999</v>
      </c>
      <c r="F4474" s="7">
        <v>1.2173890000000001</v>
      </c>
      <c r="G4474" s="7">
        <v>-1.8556999999999999</v>
      </c>
      <c r="H4474" s="7">
        <v>0.24048800000000001</v>
      </c>
    </row>
    <row r="4475" spans="1:8" ht="15" x14ac:dyDescent="0.2">
      <c r="A4475" s="4" t="s">
        <v>4236</v>
      </c>
      <c r="B4475" s="4" t="s">
        <v>12</v>
      </c>
      <c r="C4475" s="4">
        <v>8.8454500639310197E-3</v>
      </c>
      <c r="D4475" s="4">
        <v>0.991154549936069</v>
      </c>
      <c r="E4475" s="7">
        <v>0.408306</v>
      </c>
      <c r="F4475" s="7">
        <v>0.98623300000000003</v>
      </c>
      <c r="G4475" s="7">
        <v>5.5166E-2</v>
      </c>
      <c r="H4475" s="7">
        <v>-0.30431999999999998</v>
      </c>
    </row>
    <row r="4476" spans="1:8" ht="15" x14ac:dyDescent="0.2">
      <c r="A4476" s="4" t="s">
        <v>4237</v>
      </c>
      <c r="B4476" s="4" t="s">
        <v>12</v>
      </c>
      <c r="C4476" s="8">
        <v>5.2245810867172199E-12</v>
      </c>
      <c r="D4476" s="4">
        <v>0.99999999999477496</v>
      </c>
      <c r="E4476" s="7">
        <v>0.63021799999999994</v>
      </c>
      <c r="F4476" s="7">
        <v>1.3148169999999999</v>
      </c>
      <c r="G4476" s="7">
        <v>-0.64544000000000001</v>
      </c>
      <c r="H4476" s="7">
        <v>0.493149</v>
      </c>
    </row>
    <row r="4477" spans="1:8" ht="15" x14ac:dyDescent="0.2">
      <c r="A4477" s="4" t="s">
        <v>4238</v>
      </c>
      <c r="B4477" s="4" t="s">
        <v>12</v>
      </c>
      <c r="C4477" s="8">
        <v>5.3041801816748502E-18</v>
      </c>
      <c r="D4477" s="4">
        <v>1</v>
      </c>
      <c r="E4477" s="7">
        <v>0.58788499999999999</v>
      </c>
      <c r="F4477" s="7">
        <v>1.335423</v>
      </c>
      <c r="G4477" s="7">
        <v>-1.6008</v>
      </c>
      <c r="H4477" s="7">
        <v>-0.68554999999999999</v>
      </c>
    </row>
    <row r="4478" spans="1:8" ht="15" x14ac:dyDescent="0.2">
      <c r="A4478" s="4" t="s">
        <v>4239</v>
      </c>
      <c r="B4478" s="4" t="s">
        <v>12</v>
      </c>
      <c r="C4478" s="8">
        <v>1.6477542515002499E-18</v>
      </c>
      <c r="D4478" s="4">
        <v>1</v>
      </c>
      <c r="E4478" s="7">
        <v>0.504054</v>
      </c>
      <c r="F4478" s="7">
        <v>1.6550149999999999</v>
      </c>
      <c r="G4478" s="7">
        <v>-1.3891100000000001</v>
      </c>
      <c r="H4478" s="7">
        <v>0.23099</v>
      </c>
    </row>
    <row r="4479" spans="1:8" ht="15" x14ac:dyDescent="0.2">
      <c r="A4479" s="4" t="s">
        <v>4240</v>
      </c>
      <c r="B4479" s="4" t="s">
        <v>12</v>
      </c>
      <c r="C4479" s="8">
        <v>1.7359671428600101E-21</v>
      </c>
      <c r="D4479" s="4">
        <v>1</v>
      </c>
      <c r="E4479" s="7">
        <v>0.63315200000000005</v>
      </c>
      <c r="F4479" s="7">
        <v>1.649986</v>
      </c>
      <c r="G4479" s="7">
        <v>-1.51434</v>
      </c>
      <c r="H4479" s="7">
        <v>0.41421000000000002</v>
      </c>
    </row>
    <row r="4480" spans="1:8" ht="15" x14ac:dyDescent="0.2">
      <c r="A4480" s="4" t="s">
        <v>4241</v>
      </c>
      <c r="B4480" s="4" t="s">
        <v>9</v>
      </c>
      <c r="C4480" s="4">
        <v>0.99492464879096199</v>
      </c>
      <c r="D4480" s="4">
        <v>5.07535120903785E-3</v>
      </c>
      <c r="E4480" s="7">
        <v>0.27773799999999998</v>
      </c>
      <c r="F4480" s="7">
        <v>0.45762799999999998</v>
      </c>
      <c r="G4480" s="7">
        <v>0.59867999999999999</v>
      </c>
      <c r="H4480" s="7">
        <v>-0.28731000000000001</v>
      </c>
    </row>
    <row r="4481" spans="1:8" ht="15" x14ac:dyDescent="0.2">
      <c r="A4481" s="4" t="s">
        <v>4242</v>
      </c>
      <c r="B4481" s="4" t="s">
        <v>12</v>
      </c>
      <c r="C4481" s="4">
        <v>0.18872612421773799</v>
      </c>
      <c r="D4481" s="4">
        <v>0.81127387578226096</v>
      </c>
      <c r="E4481" s="7">
        <v>0.29708299999999999</v>
      </c>
      <c r="F4481" s="7">
        <v>0.48382399999999998</v>
      </c>
      <c r="G4481" s="7">
        <v>0.100213</v>
      </c>
      <c r="H4481" s="7">
        <v>0.25425199999999998</v>
      </c>
    </row>
    <row r="4482" spans="1:8" ht="15" x14ac:dyDescent="0.2">
      <c r="A4482" s="4" t="s">
        <v>4243</v>
      </c>
      <c r="B4482" s="4" t="s">
        <v>9</v>
      </c>
      <c r="C4482" s="4">
        <v>0.999983882703675</v>
      </c>
      <c r="D4482" s="8">
        <v>1.6117296324857801E-5</v>
      </c>
      <c r="E4482" s="7">
        <v>3.8299E-2</v>
      </c>
      <c r="F4482" s="7">
        <v>1.156558</v>
      </c>
      <c r="G4482" s="7">
        <v>1.0245649999999999</v>
      </c>
      <c r="H4482" s="7">
        <v>-1.51014</v>
      </c>
    </row>
    <row r="4483" spans="1:8" ht="15" x14ac:dyDescent="0.2">
      <c r="A4483" s="4" t="s">
        <v>4244</v>
      </c>
      <c r="B4483" s="4" t="s">
        <v>9</v>
      </c>
      <c r="C4483" s="4">
        <v>0.99999963060448904</v>
      </c>
      <c r="D4483" s="8">
        <v>3.6939551083072802E-7</v>
      </c>
      <c r="E4483" s="7">
        <v>-0.38573000000000002</v>
      </c>
      <c r="F4483" s="7">
        <v>0.82680100000000001</v>
      </c>
      <c r="G4483" s="7">
        <v>0.186471</v>
      </c>
      <c r="H4483" s="7">
        <v>-2.00244</v>
      </c>
    </row>
    <row r="4484" spans="1:8" ht="15" x14ac:dyDescent="0.2">
      <c r="A4484" s="4" t="s">
        <v>4245</v>
      </c>
      <c r="B4484" s="4" t="s">
        <v>9</v>
      </c>
      <c r="C4484" s="4">
        <v>0.99936078577744103</v>
      </c>
      <c r="D4484" s="4">
        <v>6.3921422255863497E-4</v>
      </c>
      <c r="E4484" s="7">
        <v>0.29223700000000002</v>
      </c>
      <c r="F4484" s="7">
        <v>0.80177299999999996</v>
      </c>
      <c r="G4484" s="7">
        <v>0.74328099999999997</v>
      </c>
      <c r="H4484" s="7">
        <v>-1.01633</v>
      </c>
    </row>
    <row r="4485" spans="1:8" ht="15" x14ac:dyDescent="0.2">
      <c r="A4485" s="4" t="s">
        <v>4246</v>
      </c>
      <c r="B4485" s="4" t="s">
        <v>12</v>
      </c>
      <c r="C4485" s="4">
        <v>3.2394402821436699E-2</v>
      </c>
      <c r="D4485" s="4">
        <v>0.96760559717856298</v>
      </c>
      <c r="E4485" s="7">
        <v>0.16573099999999999</v>
      </c>
      <c r="F4485" s="7">
        <v>0.79143200000000002</v>
      </c>
      <c r="G4485" s="7">
        <v>0.13907700000000001</v>
      </c>
      <c r="H4485" s="7">
        <v>0.70728899999999995</v>
      </c>
    </row>
    <row r="4486" spans="1:8" ht="15" x14ac:dyDescent="0.2">
      <c r="A4486" s="4" t="s">
        <v>4247</v>
      </c>
      <c r="B4486" s="4" t="s">
        <v>12</v>
      </c>
      <c r="C4486" s="8">
        <v>2.8053566180708002E-18</v>
      </c>
      <c r="D4486" s="4">
        <v>1</v>
      </c>
      <c r="E4486" s="7">
        <v>0.45399800000000001</v>
      </c>
      <c r="F4486" s="7">
        <v>1.1597980000000001</v>
      </c>
      <c r="G4486" s="7">
        <v>-1.51735</v>
      </c>
      <c r="H4486" s="7">
        <v>0.82687200000000005</v>
      </c>
    </row>
    <row r="4487" spans="1:8" ht="15" x14ac:dyDescent="0.2">
      <c r="A4487" s="4" t="s">
        <v>4248</v>
      </c>
      <c r="B4487" s="4" t="s">
        <v>12</v>
      </c>
      <c r="C4487" s="8">
        <v>6.2145846849932405E-5</v>
      </c>
      <c r="D4487" s="4">
        <v>0.99993785415314895</v>
      </c>
      <c r="E4487" s="7">
        <v>8.2879999999999995E-2</v>
      </c>
      <c r="F4487" s="7">
        <v>0.206507</v>
      </c>
      <c r="G4487" s="7">
        <v>-0.86370000000000002</v>
      </c>
      <c r="H4487" s="7">
        <v>-6.0200000000000002E-3</v>
      </c>
    </row>
    <row r="4488" spans="1:8" ht="15" x14ac:dyDescent="0.2">
      <c r="A4488" s="4" t="s">
        <v>4249</v>
      </c>
      <c r="B4488" s="4" t="s">
        <v>12</v>
      </c>
      <c r="C4488" s="8">
        <v>2.7546278457953799E-22</v>
      </c>
      <c r="D4488" s="4">
        <v>1</v>
      </c>
      <c r="E4488" s="7">
        <v>0.43758799999999998</v>
      </c>
      <c r="F4488" s="7">
        <v>1.078803</v>
      </c>
      <c r="G4488" s="7">
        <v>-1.83907</v>
      </c>
      <c r="H4488" s="7">
        <v>1.228362</v>
      </c>
    </row>
    <row r="4489" spans="1:8" ht="15" x14ac:dyDescent="0.2">
      <c r="A4489" s="4" t="s">
        <v>4250</v>
      </c>
      <c r="B4489" s="4" t="s">
        <v>9</v>
      </c>
      <c r="C4489" s="4">
        <v>0.99524801145362995</v>
      </c>
      <c r="D4489" s="4">
        <v>4.7519885463692402E-3</v>
      </c>
      <c r="E4489" s="7">
        <v>-6.9510000000000002E-2</v>
      </c>
      <c r="F4489" s="7">
        <v>0.21179899999999999</v>
      </c>
      <c r="G4489" s="7">
        <v>0.16060199999999999</v>
      </c>
      <c r="H4489" s="7">
        <v>0.10957799999999999</v>
      </c>
    </row>
    <row r="4490" spans="1:8" ht="15" x14ac:dyDescent="0.2">
      <c r="A4490" s="4" t="s">
        <v>4251</v>
      </c>
      <c r="B4490" s="4" t="s">
        <v>12</v>
      </c>
      <c r="C4490" s="8">
        <v>2.44858664909992E-8</v>
      </c>
      <c r="D4490" s="4">
        <v>0.999999975514133</v>
      </c>
      <c r="E4490" s="7">
        <v>0.19665199999999999</v>
      </c>
      <c r="F4490" s="7">
        <v>0.83011699999999999</v>
      </c>
      <c r="G4490" s="7">
        <v>-0.83928999999999998</v>
      </c>
      <c r="H4490" s="7">
        <v>0.64827800000000002</v>
      </c>
    </row>
    <row r="4491" spans="1:8" ht="15" x14ac:dyDescent="0.2">
      <c r="A4491" s="4" t="s">
        <v>4252</v>
      </c>
      <c r="B4491" s="4" t="s">
        <v>9</v>
      </c>
      <c r="C4491" s="4">
        <v>0.99996021632513699</v>
      </c>
      <c r="D4491" s="8">
        <v>3.97836748622664E-5</v>
      </c>
      <c r="E4491" s="7">
        <v>4.8723000000000002E-2</v>
      </c>
      <c r="F4491" s="7">
        <v>0.25239200000000001</v>
      </c>
      <c r="G4491" s="7">
        <v>0.59984199999999999</v>
      </c>
      <c r="H4491" s="7">
        <v>-0.45601000000000003</v>
      </c>
    </row>
    <row r="4492" spans="1:8" ht="15" x14ac:dyDescent="0.2">
      <c r="A4492" s="4" t="s">
        <v>4253</v>
      </c>
      <c r="B4492" s="4" t="s">
        <v>12</v>
      </c>
      <c r="C4492" s="8">
        <v>2.77207072292289E-30</v>
      </c>
      <c r="D4492" s="4">
        <v>1</v>
      </c>
      <c r="E4492" s="7">
        <v>0.60137399999999996</v>
      </c>
      <c r="F4492" s="7">
        <v>1.8400319999999999</v>
      </c>
      <c r="G4492" s="7">
        <v>-2.03451</v>
      </c>
      <c r="H4492" s="7">
        <v>1.3986479999999999</v>
      </c>
    </row>
    <row r="4493" spans="1:8" ht="15" x14ac:dyDescent="0.2">
      <c r="A4493" s="4" t="s">
        <v>4254</v>
      </c>
      <c r="B4493" s="4" t="s">
        <v>9</v>
      </c>
      <c r="C4493" s="4">
        <v>0.99634455712233005</v>
      </c>
      <c r="D4493" s="4">
        <v>3.65544287766902E-3</v>
      </c>
      <c r="E4493" s="7">
        <v>-0.13772999999999999</v>
      </c>
      <c r="F4493" s="7">
        <v>0.59846600000000005</v>
      </c>
      <c r="G4493" s="7">
        <v>0.37319000000000002</v>
      </c>
      <c r="H4493" s="7">
        <v>3.4876999999999998E-2</v>
      </c>
    </row>
    <row r="4494" spans="1:8" ht="15" x14ac:dyDescent="0.2">
      <c r="A4494" s="4" t="s">
        <v>4255</v>
      </c>
      <c r="B4494" s="4" t="s">
        <v>12</v>
      </c>
      <c r="C4494" s="8">
        <v>7.1541767034647195E-18</v>
      </c>
      <c r="D4494" s="4">
        <v>1</v>
      </c>
      <c r="E4494" s="7">
        <v>0.44631399999999999</v>
      </c>
      <c r="F4494" s="7">
        <v>1.1554660000000001</v>
      </c>
      <c r="G4494" s="7">
        <v>-1.4349099999999999</v>
      </c>
      <c r="H4494" s="7">
        <v>1.1477520000000001</v>
      </c>
    </row>
    <row r="4495" spans="1:8" ht="15" x14ac:dyDescent="0.2">
      <c r="A4495" s="4" t="s">
        <v>4256</v>
      </c>
      <c r="B4495" s="4" t="s">
        <v>12</v>
      </c>
      <c r="C4495" s="8">
        <v>7.6459964904249E-16</v>
      </c>
      <c r="D4495" s="4">
        <v>0.999999999999999</v>
      </c>
      <c r="E4495" s="7">
        <v>0.25985000000000003</v>
      </c>
      <c r="F4495" s="7">
        <v>1.363577</v>
      </c>
      <c r="G4495" s="7">
        <v>-1.3392599999999999</v>
      </c>
      <c r="H4495" s="7">
        <v>0.84805799999999998</v>
      </c>
    </row>
    <row r="4496" spans="1:8" ht="15" x14ac:dyDescent="0.2">
      <c r="A4496" s="4" t="s">
        <v>4257</v>
      </c>
      <c r="B4496" s="4" t="s">
        <v>9</v>
      </c>
      <c r="C4496" s="4">
        <v>0.99995445148288797</v>
      </c>
      <c r="D4496" s="8">
        <v>4.5548517111847203E-5</v>
      </c>
      <c r="E4496" s="7">
        <v>-1.056E-2</v>
      </c>
      <c r="F4496" s="7">
        <v>-5.5960000000000003E-2</v>
      </c>
      <c r="G4496" s="7">
        <v>0.57062999999999997</v>
      </c>
      <c r="H4496" s="7">
        <v>-0.12161</v>
      </c>
    </row>
    <row r="4497" spans="1:8" ht="15" x14ac:dyDescent="0.2">
      <c r="A4497" s="4" t="s">
        <v>4258</v>
      </c>
      <c r="B4497" s="4" t="s">
        <v>12</v>
      </c>
      <c r="C4497" s="8">
        <v>3.7463880911151998E-9</v>
      </c>
      <c r="D4497" s="4">
        <v>0.99999999625361102</v>
      </c>
      <c r="E4497" s="7">
        <v>0.13423099999999999</v>
      </c>
      <c r="F4497" s="7">
        <v>0.59108099999999997</v>
      </c>
      <c r="G4497" s="7">
        <v>-1.03261</v>
      </c>
      <c r="H4497" s="7">
        <v>0.77970099999999998</v>
      </c>
    </row>
    <row r="4498" spans="1:8" ht="15" x14ac:dyDescent="0.2">
      <c r="A4498" s="4" t="s">
        <v>4259</v>
      </c>
      <c r="B4498" s="4" t="s">
        <v>12</v>
      </c>
      <c r="C4498" s="8">
        <v>2.1739152491879899E-12</v>
      </c>
      <c r="D4498" s="4">
        <v>0.99999999999782596</v>
      </c>
      <c r="E4498" s="7">
        <v>0.131659</v>
      </c>
      <c r="F4498" s="7">
        <v>0.73059099999999999</v>
      </c>
      <c r="G4498" s="7">
        <v>-1.3206899999999999</v>
      </c>
      <c r="H4498" s="7">
        <v>0.81590700000000005</v>
      </c>
    </row>
    <row r="4499" spans="1:8" ht="15" x14ac:dyDescent="0.2">
      <c r="A4499" s="4" t="s">
        <v>4260</v>
      </c>
      <c r="B4499" s="4" t="s">
        <v>12</v>
      </c>
      <c r="C4499" s="4">
        <v>0.43864980791668101</v>
      </c>
      <c r="D4499" s="4">
        <v>0.56135019208331804</v>
      </c>
      <c r="E4499" s="7">
        <v>-0.16075</v>
      </c>
      <c r="F4499" s="7">
        <v>0.53827700000000001</v>
      </c>
      <c r="G4499" s="7">
        <v>-0.18279999999999999</v>
      </c>
      <c r="H4499" s="7">
        <v>0.23716499999999999</v>
      </c>
    </row>
    <row r="4500" spans="1:8" ht="15" x14ac:dyDescent="0.2">
      <c r="A4500" s="4" t="s">
        <v>4261</v>
      </c>
      <c r="B4500" s="4" t="s">
        <v>12</v>
      </c>
      <c r="C4500" s="8">
        <v>1.53963378417806E-7</v>
      </c>
      <c r="D4500" s="4">
        <v>0.99999984603662095</v>
      </c>
      <c r="E4500" s="7">
        <v>0.41785899999999998</v>
      </c>
      <c r="F4500" s="7">
        <v>1.2077549999999999</v>
      </c>
      <c r="G4500" s="7">
        <v>-0.34078000000000003</v>
      </c>
      <c r="H4500" s="7">
        <v>0.51395599999999997</v>
      </c>
    </row>
    <row r="4501" spans="1:8" ht="15" x14ac:dyDescent="0.2">
      <c r="A4501" s="4" t="s">
        <v>4262</v>
      </c>
      <c r="B4501" s="4" t="s">
        <v>12</v>
      </c>
      <c r="C4501" s="8">
        <v>4.1111468535192E-30</v>
      </c>
      <c r="D4501" s="4">
        <v>1</v>
      </c>
      <c r="E4501" s="7">
        <v>0.74353100000000005</v>
      </c>
      <c r="F4501" s="7">
        <v>1.729174</v>
      </c>
      <c r="G4501" s="7">
        <v>-1.98136</v>
      </c>
      <c r="H4501" s="7">
        <v>1.137748</v>
      </c>
    </row>
    <row r="4502" spans="1:8" ht="15" x14ac:dyDescent="0.2">
      <c r="A4502" s="4" t="s">
        <v>4263</v>
      </c>
      <c r="B4502" s="4" t="s">
        <v>12</v>
      </c>
      <c r="C4502" s="8">
        <v>1.64984963462985E-6</v>
      </c>
      <c r="D4502" s="4">
        <v>0.99999835015036498</v>
      </c>
      <c r="E4502" s="7">
        <v>0.21240400000000001</v>
      </c>
      <c r="F4502" s="7">
        <v>0.65066400000000002</v>
      </c>
      <c r="G4502" s="7">
        <v>-0.78602000000000005</v>
      </c>
      <c r="H4502" s="7">
        <v>0.19012699999999999</v>
      </c>
    </row>
    <row r="4503" spans="1:8" ht="15" x14ac:dyDescent="0.2">
      <c r="A4503" s="4" t="s">
        <v>4264</v>
      </c>
      <c r="B4503" s="4" t="s">
        <v>9</v>
      </c>
      <c r="C4503" s="4">
        <v>0.99999742725871099</v>
      </c>
      <c r="D4503" s="8">
        <v>2.5727412883337498E-6</v>
      </c>
      <c r="E4503" s="7">
        <v>-9.0039999999999995E-2</v>
      </c>
      <c r="F4503" s="7">
        <v>-7.1799999999999998E-3</v>
      </c>
      <c r="G4503" s="7">
        <v>0.67235500000000004</v>
      </c>
      <c r="H4503" s="7">
        <v>-0.50670000000000004</v>
      </c>
    </row>
    <row r="4504" spans="1:8" ht="15" x14ac:dyDescent="0.2">
      <c r="A4504" s="4" t="s">
        <v>7678</v>
      </c>
      <c r="B4504" s="4" t="s">
        <v>12</v>
      </c>
      <c r="C4504" s="8">
        <v>6.2830056409296503E-14</v>
      </c>
      <c r="D4504" s="4">
        <v>0.99999999999993705</v>
      </c>
      <c r="E4504" s="7">
        <v>-0.49615999999999999</v>
      </c>
      <c r="F4504" s="7">
        <v>-0.22067999999999999</v>
      </c>
      <c r="G4504" s="7">
        <v>-1.5874299999999999</v>
      </c>
      <c r="H4504" s="7">
        <v>1.800934</v>
      </c>
    </row>
    <row r="4505" spans="1:8" ht="15" x14ac:dyDescent="0.2">
      <c r="A4505" s="4" t="s">
        <v>4265</v>
      </c>
      <c r="B4505" s="4" t="s">
        <v>9</v>
      </c>
      <c r="C4505" s="4">
        <v>0.96171452825722004</v>
      </c>
      <c r="D4505" s="4">
        <v>3.8285471742779499E-2</v>
      </c>
      <c r="E4505" s="7">
        <v>-3.8800000000000001E-2</v>
      </c>
      <c r="F4505" s="7">
        <v>-0.24993000000000001</v>
      </c>
      <c r="G4505" s="7">
        <v>-0.19711000000000001</v>
      </c>
      <c r="H4505" s="7">
        <v>3.7706000000000003E-2</v>
      </c>
    </row>
    <row r="4506" spans="1:8" ht="15" x14ac:dyDescent="0.2">
      <c r="A4506" s="4" t="s">
        <v>4266</v>
      </c>
      <c r="B4506" s="4" t="s">
        <v>9</v>
      </c>
      <c r="C4506" s="4">
        <v>0.99888244956041405</v>
      </c>
      <c r="D4506" s="4">
        <v>1.11755043958563E-3</v>
      </c>
      <c r="E4506" s="7">
        <v>7.1571999999999997E-2</v>
      </c>
      <c r="F4506" s="7">
        <v>0.370925</v>
      </c>
      <c r="G4506" s="7">
        <v>0.778505</v>
      </c>
      <c r="H4506" s="7">
        <v>0.16731199999999999</v>
      </c>
    </row>
    <row r="4507" spans="1:8" ht="15" x14ac:dyDescent="0.2">
      <c r="A4507" s="4" t="s">
        <v>4267</v>
      </c>
      <c r="B4507" s="4" t="s">
        <v>9</v>
      </c>
      <c r="C4507" s="4">
        <v>0.99994754345762005</v>
      </c>
      <c r="D4507" s="8">
        <v>5.24565423794796E-5</v>
      </c>
      <c r="E4507" s="7">
        <v>2.0670999999999998E-2</v>
      </c>
      <c r="F4507" s="7">
        <v>-1.2970000000000001E-2</v>
      </c>
      <c r="G4507" s="7">
        <v>0.55772200000000005</v>
      </c>
      <c r="H4507" s="7">
        <v>-0.18579999999999999</v>
      </c>
    </row>
    <row r="4508" spans="1:8" ht="15" x14ac:dyDescent="0.2">
      <c r="A4508" s="4" t="s">
        <v>4268</v>
      </c>
      <c r="B4508" s="4" t="s">
        <v>9</v>
      </c>
      <c r="C4508" s="4">
        <v>0.99934045384391301</v>
      </c>
      <c r="D4508" s="4">
        <v>6.5954615608697896E-4</v>
      </c>
      <c r="E4508" s="7">
        <v>-0.13342000000000001</v>
      </c>
      <c r="F4508" s="7">
        <v>0.15432799999999999</v>
      </c>
      <c r="G4508" s="7">
        <v>0.30737999999999999</v>
      </c>
      <c r="H4508" s="7">
        <v>7.9649999999999999E-2</v>
      </c>
    </row>
    <row r="4509" spans="1:8" ht="15" x14ac:dyDescent="0.2">
      <c r="A4509" s="4" t="s">
        <v>4269</v>
      </c>
      <c r="B4509" s="4" t="s">
        <v>9</v>
      </c>
      <c r="C4509" s="4">
        <v>0.99999796454341805</v>
      </c>
      <c r="D4509" s="8">
        <v>2.03545658129079E-6</v>
      </c>
      <c r="E4509" s="7">
        <v>-2.7E-2</v>
      </c>
      <c r="F4509" s="7">
        <v>0.20561699999999999</v>
      </c>
      <c r="G4509" s="7">
        <v>0.42523699999999998</v>
      </c>
      <c r="H4509" s="7">
        <v>-1.0021800000000001</v>
      </c>
    </row>
    <row r="4510" spans="1:8" ht="15" x14ac:dyDescent="0.2">
      <c r="A4510" s="4" t="s">
        <v>4270</v>
      </c>
      <c r="B4510" s="4" t="s">
        <v>9</v>
      </c>
      <c r="C4510" s="4">
        <v>0.67843872702070296</v>
      </c>
      <c r="D4510" s="4">
        <v>0.32156127297929699</v>
      </c>
      <c r="E4510" s="7">
        <v>5.1603000000000003E-2</v>
      </c>
      <c r="F4510" s="7">
        <v>0.314882</v>
      </c>
      <c r="G4510" s="7">
        <v>0.197856</v>
      </c>
      <c r="H4510" s="7">
        <v>0.86827600000000005</v>
      </c>
    </row>
    <row r="4511" spans="1:8" ht="15" x14ac:dyDescent="0.2">
      <c r="A4511" s="4" t="s">
        <v>4271</v>
      </c>
      <c r="B4511" s="4" t="s">
        <v>9</v>
      </c>
      <c r="C4511" s="4">
        <v>0.99986643317469504</v>
      </c>
      <c r="D4511" s="4">
        <v>1.3356682530434201E-4</v>
      </c>
      <c r="E4511" s="7">
        <v>-2.5579999999999999E-2</v>
      </c>
      <c r="F4511" s="7">
        <v>0.34074599999999999</v>
      </c>
      <c r="G4511" s="7">
        <v>0.590808</v>
      </c>
      <c r="H4511" s="7">
        <v>-0.19950999999999999</v>
      </c>
    </row>
    <row r="4512" spans="1:8" ht="15" x14ac:dyDescent="0.2">
      <c r="A4512" s="4" t="s">
        <v>4272</v>
      </c>
      <c r="B4512" s="4" t="s">
        <v>9</v>
      </c>
      <c r="C4512" s="4">
        <v>0.99987491638049297</v>
      </c>
      <c r="D4512" s="4">
        <v>1.2508361950609999E-4</v>
      </c>
      <c r="E4512" s="7">
        <v>0.108829</v>
      </c>
      <c r="F4512" s="7">
        <v>4.2747E-2</v>
      </c>
      <c r="G4512" s="7">
        <v>0.59611099999999995</v>
      </c>
      <c r="H4512" s="7">
        <v>-0.18865000000000001</v>
      </c>
    </row>
    <row r="4513" spans="1:8" ht="15" x14ac:dyDescent="0.2">
      <c r="A4513" s="4" t="s">
        <v>4273</v>
      </c>
      <c r="B4513" s="4" t="s">
        <v>9</v>
      </c>
      <c r="C4513" s="4">
        <v>0.99999856093777595</v>
      </c>
      <c r="D4513" s="8">
        <v>1.4390622239668199E-6</v>
      </c>
      <c r="E4513" s="7">
        <v>-0.12991</v>
      </c>
      <c r="F4513" s="7">
        <v>-0.22344</v>
      </c>
      <c r="G4513" s="7">
        <v>0.80457000000000001</v>
      </c>
      <c r="H4513" s="7">
        <v>-0.37473000000000001</v>
      </c>
    </row>
    <row r="4514" spans="1:8" ht="15" x14ac:dyDescent="0.2">
      <c r="A4514" s="4" t="s">
        <v>4274</v>
      </c>
      <c r="B4514" s="4" t="s">
        <v>12</v>
      </c>
      <c r="C4514" s="8">
        <v>2.3909839743027497E-7</v>
      </c>
      <c r="D4514" s="4">
        <v>0.99999976090160203</v>
      </c>
      <c r="E4514" s="7">
        <v>-0.11326</v>
      </c>
      <c r="F4514" s="7">
        <v>0.59190100000000001</v>
      </c>
      <c r="G4514" s="7">
        <v>-0.89729999999999999</v>
      </c>
      <c r="H4514" s="7">
        <v>0.93308199999999997</v>
      </c>
    </row>
    <row r="4515" spans="1:8" ht="15" x14ac:dyDescent="0.2">
      <c r="A4515" s="4" t="s">
        <v>4275</v>
      </c>
      <c r="B4515" s="4" t="s">
        <v>9</v>
      </c>
      <c r="C4515" s="4">
        <v>0.999999645147023</v>
      </c>
      <c r="D4515" s="8">
        <v>3.5485297644236198E-7</v>
      </c>
      <c r="E4515" s="7">
        <v>-5.9139999999999998E-2</v>
      </c>
      <c r="F4515" s="7">
        <v>1.5551000000000001E-2</v>
      </c>
      <c r="G4515" s="7">
        <v>1.0104930000000001</v>
      </c>
      <c r="H4515" s="7">
        <v>-0.76954</v>
      </c>
    </row>
    <row r="4516" spans="1:8" ht="15" x14ac:dyDescent="0.2">
      <c r="A4516" s="4" t="s">
        <v>4276</v>
      </c>
      <c r="B4516" s="4" t="s">
        <v>9</v>
      </c>
      <c r="C4516" s="4">
        <v>0.99999589581452897</v>
      </c>
      <c r="D4516" s="8">
        <v>4.1041854707786397E-6</v>
      </c>
      <c r="E4516" s="7">
        <v>-0.26254</v>
      </c>
      <c r="F4516" s="7">
        <v>-0.66854999999999998</v>
      </c>
      <c r="G4516" s="7">
        <v>9.3380000000000005E-2</v>
      </c>
      <c r="H4516" s="7">
        <v>-0.80906</v>
      </c>
    </row>
    <row r="4517" spans="1:8" ht="15" x14ac:dyDescent="0.2">
      <c r="A4517" s="4" t="s">
        <v>4277</v>
      </c>
      <c r="B4517" s="4" t="s">
        <v>9</v>
      </c>
      <c r="C4517" s="4">
        <v>0.94552223907773303</v>
      </c>
      <c r="D4517" s="4">
        <v>5.4477760922266499E-2</v>
      </c>
      <c r="E4517" s="7">
        <v>-4.3639999999999998E-2</v>
      </c>
      <c r="F4517" s="7">
        <v>0.22451099999999999</v>
      </c>
      <c r="G4517" s="7">
        <v>-0.15403</v>
      </c>
      <c r="H4517" s="7">
        <v>-0.10302</v>
      </c>
    </row>
    <row r="4518" spans="1:8" ht="15" x14ac:dyDescent="0.2">
      <c r="A4518" s="4" t="s">
        <v>4278</v>
      </c>
      <c r="B4518" s="4" t="s">
        <v>9</v>
      </c>
      <c r="C4518" s="4">
        <v>0.99994039534623003</v>
      </c>
      <c r="D4518" s="8">
        <v>5.9604653769750698E-5</v>
      </c>
      <c r="E4518" s="7">
        <v>-8.8719999999999993E-2</v>
      </c>
      <c r="F4518" s="7">
        <v>8.1118999999999997E-2</v>
      </c>
      <c r="G4518" s="7">
        <v>0.52054100000000003</v>
      </c>
      <c r="H4518" s="7">
        <v>-0.11028</v>
      </c>
    </row>
    <row r="4519" spans="1:8" ht="15" x14ac:dyDescent="0.2">
      <c r="A4519" s="4" t="s">
        <v>4279</v>
      </c>
      <c r="B4519" s="4" t="s">
        <v>12</v>
      </c>
      <c r="C4519" s="4">
        <v>2.0606955780961401E-4</v>
      </c>
      <c r="D4519" s="4">
        <v>0.99979393044219</v>
      </c>
      <c r="E4519" s="7">
        <v>-0.30019000000000001</v>
      </c>
      <c r="F4519" s="7">
        <v>0.30318600000000001</v>
      </c>
      <c r="G4519" s="7">
        <v>-0.60206999999999999</v>
      </c>
      <c r="H4519" s="7">
        <v>1.118268</v>
      </c>
    </row>
    <row r="4520" spans="1:8" ht="15" x14ac:dyDescent="0.2">
      <c r="A4520" s="4" t="s">
        <v>4280</v>
      </c>
      <c r="B4520" s="4" t="s">
        <v>9</v>
      </c>
      <c r="C4520" s="4">
        <v>0.99939292704857896</v>
      </c>
      <c r="D4520" s="4">
        <v>6.0707295142027997E-4</v>
      </c>
      <c r="E4520" s="7">
        <v>0.12686500000000001</v>
      </c>
      <c r="F4520" s="7">
        <v>-4.7079999999999997E-2</v>
      </c>
      <c r="G4520" s="7">
        <v>0.32202999999999998</v>
      </c>
      <c r="H4520" s="7">
        <v>-0.18404000000000001</v>
      </c>
    </row>
    <row r="4521" spans="1:8" ht="15" x14ac:dyDescent="0.2">
      <c r="A4521" s="4" t="s">
        <v>4281</v>
      </c>
      <c r="B4521" s="4" t="s">
        <v>9</v>
      </c>
      <c r="C4521" s="4">
        <v>0.99960204615217396</v>
      </c>
      <c r="D4521" s="4">
        <v>3.9795384782499097E-4</v>
      </c>
      <c r="E4521" s="7">
        <v>-8.1220000000000001E-2</v>
      </c>
      <c r="F4521" s="7">
        <v>-0.86412999999999995</v>
      </c>
      <c r="G4521" s="7">
        <v>0.79572799999999999</v>
      </c>
      <c r="H4521" s="7">
        <v>0.83250800000000003</v>
      </c>
    </row>
    <row r="4522" spans="1:8" ht="15" x14ac:dyDescent="0.2">
      <c r="A4522" s="4" t="s">
        <v>4282</v>
      </c>
      <c r="B4522" s="4" t="s">
        <v>12</v>
      </c>
      <c r="C4522" s="8">
        <v>3.9648092049248599E-19</v>
      </c>
      <c r="D4522" s="4">
        <v>1</v>
      </c>
      <c r="E4522" s="7">
        <v>0.52538399999999996</v>
      </c>
      <c r="F4522" s="7">
        <v>1.6115079999999999</v>
      </c>
      <c r="G4522" s="7">
        <v>-1.2794000000000001</v>
      </c>
      <c r="H4522" s="7">
        <v>1.165232</v>
      </c>
    </row>
    <row r="4523" spans="1:8" ht="15" x14ac:dyDescent="0.2">
      <c r="A4523" s="4" t="s">
        <v>4283</v>
      </c>
      <c r="B4523" s="4" t="s">
        <v>9</v>
      </c>
      <c r="C4523" s="4">
        <v>0.99848329242098099</v>
      </c>
      <c r="D4523" s="4">
        <v>1.516707579019E-3</v>
      </c>
      <c r="E4523" s="7">
        <v>-0.28332000000000002</v>
      </c>
      <c r="F4523" s="7">
        <v>0.288101</v>
      </c>
      <c r="G4523" s="7">
        <v>0.253191</v>
      </c>
      <c r="H4523" s="7">
        <v>0.12292500000000001</v>
      </c>
    </row>
    <row r="4524" spans="1:8" ht="15" x14ac:dyDescent="0.2">
      <c r="A4524" s="4" t="s">
        <v>7679</v>
      </c>
      <c r="B4524" s="4" t="s">
        <v>12</v>
      </c>
      <c r="C4524" s="8">
        <v>6.4688355196378301E-14</v>
      </c>
      <c r="D4524" s="4">
        <v>0.99999999999993605</v>
      </c>
      <c r="E4524" s="7">
        <v>-0.49854999999999999</v>
      </c>
      <c r="F4524" s="7">
        <v>-0.26402999999999999</v>
      </c>
      <c r="G4524" s="7">
        <v>-1.6494500000000001</v>
      </c>
      <c r="H4524" s="7">
        <v>1.3597980000000001</v>
      </c>
    </row>
    <row r="4525" spans="1:8" ht="15" x14ac:dyDescent="0.2">
      <c r="A4525" s="4" t="s">
        <v>4284</v>
      </c>
      <c r="B4525" s="4" t="s">
        <v>12</v>
      </c>
      <c r="C4525" s="8">
        <v>7.4065127665257496E-7</v>
      </c>
      <c r="D4525" s="4">
        <v>0.99999925934872302</v>
      </c>
      <c r="E4525" s="7">
        <v>9.6310000000000007E-3</v>
      </c>
      <c r="F4525" s="7">
        <v>0.227378</v>
      </c>
      <c r="G4525" s="7">
        <v>-0.87631999999999999</v>
      </c>
      <c r="H4525" s="7">
        <v>1.051633</v>
      </c>
    </row>
    <row r="4526" spans="1:8" ht="15" x14ac:dyDescent="0.2">
      <c r="A4526" s="4" t="s">
        <v>4285</v>
      </c>
      <c r="B4526" s="4" t="s">
        <v>12</v>
      </c>
      <c r="C4526" s="4">
        <v>3.1414147626094901E-4</v>
      </c>
      <c r="D4526" s="4">
        <v>0.99968585852373903</v>
      </c>
      <c r="E4526" s="7">
        <v>0.10559499999999999</v>
      </c>
      <c r="F4526" s="7">
        <v>-2.8400000000000002E-2</v>
      </c>
      <c r="G4526" s="7">
        <v>-0.70372999999999997</v>
      </c>
      <c r="H4526" s="7">
        <v>0.407609</v>
      </c>
    </row>
    <row r="4527" spans="1:8" ht="15" x14ac:dyDescent="0.2">
      <c r="A4527" s="4" t="s">
        <v>4286</v>
      </c>
      <c r="B4527" s="4" t="s">
        <v>12</v>
      </c>
      <c r="C4527" s="4">
        <v>1.5961678090051699E-2</v>
      </c>
      <c r="D4527" s="4">
        <v>0.984038321909948</v>
      </c>
      <c r="E4527" s="7">
        <v>0.23822299999999999</v>
      </c>
      <c r="F4527" s="7">
        <v>0.78537500000000005</v>
      </c>
      <c r="G4527" s="7">
        <v>0.10581</v>
      </c>
      <c r="H4527" s="7">
        <v>0.59040899999999996</v>
      </c>
    </row>
    <row r="4528" spans="1:8" ht="15" x14ac:dyDescent="0.2">
      <c r="A4528" s="4" t="s">
        <v>4287</v>
      </c>
      <c r="B4528" s="4" t="s">
        <v>12</v>
      </c>
      <c r="C4528" s="4">
        <v>0.22046848521771301</v>
      </c>
      <c r="D4528" s="4">
        <v>0.77953151478228699</v>
      </c>
      <c r="E4528" s="7">
        <v>0.120823</v>
      </c>
      <c r="F4528" s="7">
        <v>0.43498100000000001</v>
      </c>
      <c r="G4528" s="7">
        <v>-1.1679999999999999E-2</v>
      </c>
      <c r="H4528" s="7">
        <v>0.54783599999999999</v>
      </c>
    </row>
    <row r="4529" spans="1:8" ht="15" x14ac:dyDescent="0.2">
      <c r="A4529" s="4" t="s">
        <v>4288</v>
      </c>
      <c r="B4529" s="4" t="s">
        <v>12</v>
      </c>
      <c r="C4529" s="8">
        <v>6.23655003759206E-10</v>
      </c>
      <c r="D4529" s="4">
        <v>0.99999999937634498</v>
      </c>
      <c r="E4529" s="7">
        <v>0.14952099999999999</v>
      </c>
      <c r="F4529" s="7">
        <v>0.98073500000000002</v>
      </c>
      <c r="G4529" s="7">
        <v>-0.94377999999999995</v>
      </c>
      <c r="H4529" s="7">
        <v>0.883934</v>
      </c>
    </row>
    <row r="4530" spans="1:8" ht="15" x14ac:dyDescent="0.2">
      <c r="A4530" s="4" t="s">
        <v>4289</v>
      </c>
      <c r="B4530" s="4" t="s">
        <v>12</v>
      </c>
      <c r="C4530" s="4">
        <v>0.431811912319362</v>
      </c>
      <c r="D4530" s="4">
        <v>0.568188087680636</v>
      </c>
      <c r="E4530" s="7">
        <v>0.11428099999999999</v>
      </c>
      <c r="F4530" s="7">
        <v>0.61819400000000002</v>
      </c>
      <c r="G4530" s="7">
        <v>0.40509600000000001</v>
      </c>
      <c r="H4530" s="7">
        <v>0.90341000000000005</v>
      </c>
    </row>
    <row r="4531" spans="1:8" ht="15" x14ac:dyDescent="0.2">
      <c r="A4531" s="4" t="s">
        <v>4290</v>
      </c>
      <c r="B4531" s="4" t="s">
        <v>9</v>
      </c>
      <c r="C4531" s="4">
        <v>0.99986156395064896</v>
      </c>
      <c r="D4531" s="4">
        <v>1.3843604935091699E-4</v>
      </c>
      <c r="E4531" s="7">
        <v>7.3384000000000005E-2</v>
      </c>
      <c r="F4531" s="7">
        <v>0.112605</v>
      </c>
      <c r="G4531" s="7">
        <v>0.426896</v>
      </c>
      <c r="H4531" s="7">
        <v>-0.33067000000000002</v>
      </c>
    </row>
    <row r="4532" spans="1:8" ht="15" x14ac:dyDescent="0.2">
      <c r="A4532" s="4" t="s">
        <v>4291</v>
      </c>
      <c r="B4532" s="4" t="s">
        <v>12</v>
      </c>
      <c r="C4532" s="8">
        <v>1.1379816828140599E-12</v>
      </c>
      <c r="D4532" s="4">
        <v>0.99999999999886202</v>
      </c>
      <c r="E4532" s="7">
        <v>0.42266799999999999</v>
      </c>
      <c r="F4532" s="7">
        <v>1.0417019999999999</v>
      </c>
      <c r="G4532" s="7">
        <v>-1.0113700000000001</v>
      </c>
      <c r="H4532" s="7">
        <v>0.91919799999999996</v>
      </c>
    </row>
    <row r="4533" spans="1:8" ht="15" x14ac:dyDescent="0.2">
      <c r="A4533" s="4" t="s">
        <v>4292</v>
      </c>
      <c r="B4533" s="4" t="s">
        <v>12</v>
      </c>
      <c r="C4533" s="8">
        <v>1.29590185135589E-6</v>
      </c>
      <c r="D4533" s="4">
        <v>0.99999870409814795</v>
      </c>
      <c r="E4533" s="7">
        <v>0.405337</v>
      </c>
      <c r="F4533" s="7">
        <v>0.56282200000000004</v>
      </c>
      <c r="G4533" s="7">
        <v>-0.64278999999999997</v>
      </c>
      <c r="H4533" s="7">
        <v>0.235314</v>
      </c>
    </row>
    <row r="4534" spans="1:8" ht="15" x14ac:dyDescent="0.2">
      <c r="A4534" s="4" t="s">
        <v>4293</v>
      </c>
      <c r="B4534" s="4" t="s">
        <v>9</v>
      </c>
      <c r="C4534" s="4">
        <v>0.86271253126397895</v>
      </c>
      <c r="D4534" s="4">
        <v>0.13728746873601999</v>
      </c>
      <c r="E4534" s="7">
        <v>0.27016699999999999</v>
      </c>
      <c r="F4534" s="7">
        <v>0.41709400000000002</v>
      </c>
      <c r="G4534" s="7">
        <v>0.32487100000000002</v>
      </c>
      <c r="H4534" s="7">
        <v>0.13422500000000001</v>
      </c>
    </row>
    <row r="4535" spans="1:8" ht="15" x14ac:dyDescent="0.2">
      <c r="A4535" s="4" t="s">
        <v>4294</v>
      </c>
      <c r="B4535" s="4" t="s">
        <v>9</v>
      </c>
      <c r="C4535" s="4">
        <v>0.99941843678204001</v>
      </c>
      <c r="D4535" s="4">
        <v>5.8156321795959796E-4</v>
      </c>
      <c r="E4535" s="7">
        <v>0.159608</v>
      </c>
      <c r="F4535" s="7">
        <v>0.24491099999999999</v>
      </c>
      <c r="G4535" s="7">
        <v>0.57308400000000004</v>
      </c>
      <c r="H4535" s="7">
        <v>-0.19481000000000001</v>
      </c>
    </row>
    <row r="4536" spans="1:8" ht="15" x14ac:dyDescent="0.2">
      <c r="A4536" s="4" t="s">
        <v>4295</v>
      </c>
      <c r="B4536" s="4" t="s">
        <v>9</v>
      </c>
      <c r="C4536" s="4">
        <v>0.99773208628420296</v>
      </c>
      <c r="D4536" s="4">
        <v>2.2679137157966302E-3</v>
      </c>
      <c r="E4536" s="7">
        <v>5.5856999999999997E-2</v>
      </c>
      <c r="F4536" s="7">
        <v>0.51031000000000004</v>
      </c>
      <c r="G4536" s="7">
        <v>0.54227099999999995</v>
      </c>
      <c r="H4536" s="7">
        <v>-1.959E-2</v>
      </c>
    </row>
    <row r="4537" spans="1:8" ht="15" x14ac:dyDescent="0.2">
      <c r="A4537" s="4" t="s">
        <v>4296</v>
      </c>
      <c r="B4537" s="4" t="s">
        <v>9</v>
      </c>
      <c r="C4537" s="4">
        <v>0.995115258906765</v>
      </c>
      <c r="D4537" s="4">
        <v>4.8847410932340504E-3</v>
      </c>
      <c r="E4537" s="7">
        <v>-5.781E-2</v>
      </c>
      <c r="F4537" s="7">
        <v>-0.14588000000000001</v>
      </c>
      <c r="G4537" s="7">
        <v>0.193602</v>
      </c>
      <c r="H4537" s="7">
        <v>0.43923299999999998</v>
      </c>
    </row>
    <row r="4538" spans="1:8" ht="15" x14ac:dyDescent="0.2">
      <c r="A4538" s="4" t="s">
        <v>4297</v>
      </c>
      <c r="B4538" s="4" t="s">
        <v>12</v>
      </c>
      <c r="C4538" s="4">
        <v>8.8788364471989907E-3</v>
      </c>
      <c r="D4538" s="4">
        <v>0.9911211635528</v>
      </c>
      <c r="E4538" s="7">
        <v>0.43193799999999999</v>
      </c>
      <c r="F4538" s="7">
        <v>0.38097399999999998</v>
      </c>
      <c r="G4538" s="7">
        <v>-0.14310999999999999</v>
      </c>
      <c r="H4538" s="7">
        <v>1.7842E-2</v>
      </c>
    </row>
    <row r="4539" spans="1:8" ht="15" x14ac:dyDescent="0.2">
      <c r="A4539" s="4" t="s">
        <v>4298</v>
      </c>
      <c r="B4539" s="4" t="s">
        <v>9</v>
      </c>
      <c r="C4539" s="4">
        <v>0.97750558102352603</v>
      </c>
      <c r="D4539" s="4">
        <v>2.2494418976473099E-2</v>
      </c>
      <c r="E4539" s="7">
        <v>0.21337700000000001</v>
      </c>
      <c r="F4539" s="7">
        <v>0.234627</v>
      </c>
      <c r="G4539" s="7">
        <v>0.249274</v>
      </c>
      <c r="H4539" s="7">
        <v>-1.7219999999999999E-2</v>
      </c>
    </row>
    <row r="4540" spans="1:8" ht="15" x14ac:dyDescent="0.2">
      <c r="A4540" s="4" t="s">
        <v>4299</v>
      </c>
      <c r="B4540" s="4" t="s">
        <v>9</v>
      </c>
      <c r="C4540" s="4">
        <v>0.98358811967373305</v>
      </c>
      <c r="D4540" s="4">
        <v>1.6411880326266198E-2</v>
      </c>
      <c r="E4540" s="7">
        <v>0.28143800000000002</v>
      </c>
      <c r="F4540" s="7">
        <v>0.37662299999999999</v>
      </c>
      <c r="G4540" s="7">
        <v>0.424238</v>
      </c>
      <c r="H4540" s="7">
        <v>-0.16858999999999999</v>
      </c>
    </row>
    <row r="4541" spans="1:8" ht="15" x14ac:dyDescent="0.2">
      <c r="A4541" s="4" t="s">
        <v>4300</v>
      </c>
      <c r="B4541" s="4" t="s">
        <v>12</v>
      </c>
      <c r="C4541" s="4">
        <v>5.2395423390427104E-4</v>
      </c>
      <c r="D4541" s="4">
        <v>0.99947604576609494</v>
      </c>
      <c r="E4541" s="7">
        <v>0.25749899999999998</v>
      </c>
      <c r="F4541" s="7">
        <v>0.888351</v>
      </c>
      <c r="G4541" s="7">
        <v>-0.13203999999999999</v>
      </c>
      <c r="H4541" s="7">
        <v>0.54453300000000004</v>
      </c>
    </row>
    <row r="4542" spans="1:8" ht="15" x14ac:dyDescent="0.2">
      <c r="A4542" s="4" t="s">
        <v>4301</v>
      </c>
      <c r="B4542" s="4" t="s">
        <v>9</v>
      </c>
      <c r="C4542" s="4">
        <v>0.59194021105996197</v>
      </c>
      <c r="D4542" s="4">
        <v>0.40805978894003703</v>
      </c>
      <c r="E4542" s="7">
        <v>0.42185899999999998</v>
      </c>
      <c r="F4542" s="7">
        <v>0.480491</v>
      </c>
      <c r="G4542" s="7">
        <v>0.18318200000000001</v>
      </c>
      <c r="H4542" s="7">
        <v>-0.38607999999999998</v>
      </c>
    </row>
    <row r="4543" spans="1:8" ht="15" x14ac:dyDescent="0.2">
      <c r="A4543" s="4" t="s">
        <v>4302</v>
      </c>
      <c r="B4543" s="4" t="s">
        <v>9</v>
      </c>
      <c r="C4543" s="4">
        <v>0.95989726967018696</v>
      </c>
      <c r="D4543" s="4">
        <v>4.0102730329812701E-2</v>
      </c>
      <c r="E4543" s="7">
        <v>0.231711</v>
      </c>
      <c r="F4543" s="7">
        <v>0.43344100000000002</v>
      </c>
      <c r="G4543" s="7">
        <v>0.32293699999999997</v>
      </c>
      <c r="H4543" s="7">
        <v>-4.3650000000000001E-2</v>
      </c>
    </row>
    <row r="4544" spans="1:8" ht="15" x14ac:dyDescent="0.2">
      <c r="A4544" s="4" t="s">
        <v>7680</v>
      </c>
      <c r="B4544" s="4" t="s">
        <v>12</v>
      </c>
      <c r="C4544" s="8">
        <v>2.8657529124749699E-11</v>
      </c>
      <c r="D4544" s="4">
        <v>0.99999999997134204</v>
      </c>
      <c r="E4544" s="7">
        <v>-0.65356999999999998</v>
      </c>
      <c r="F4544" s="7">
        <v>-0.21501000000000001</v>
      </c>
      <c r="G4544" s="7">
        <v>-1.3448199999999999</v>
      </c>
      <c r="H4544" s="7">
        <v>1.478648</v>
      </c>
    </row>
    <row r="4545" spans="1:8" ht="15" x14ac:dyDescent="0.2">
      <c r="A4545" s="4" t="s">
        <v>4303</v>
      </c>
      <c r="B4545" s="4" t="s">
        <v>12</v>
      </c>
      <c r="C4545" s="4">
        <v>3.4658608248325801E-3</v>
      </c>
      <c r="D4545" s="4">
        <v>0.99653413917516698</v>
      </c>
      <c r="E4545" s="7">
        <v>8.4691000000000002E-2</v>
      </c>
      <c r="F4545" s="7">
        <v>0.29879899999999998</v>
      </c>
      <c r="G4545" s="7">
        <v>-0.34414</v>
      </c>
      <c r="H4545" s="7">
        <v>0.87844599999999995</v>
      </c>
    </row>
    <row r="4546" spans="1:8" ht="15" x14ac:dyDescent="0.2">
      <c r="A4546" s="4" t="s">
        <v>4304</v>
      </c>
      <c r="B4546" s="4" t="s">
        <v>9</v>
      </c>
      <c r="C4546" s="4">
        <v>0.99987838932145001</v>
      </c>
      <c r="D4546" s="4">
        <v>1.21610678549256E-4</v>
      </c>
      <c r="E4546" s="7">
        <v>0.100884</v>
      </c>
      <c r="F4546" s="7">
        <v>0.58735700000000002</v>
      </c>
      <c r="G4546" s="7">
        <v>1.005968</v>
      </c>
      <c r="H4546" s="7">
        <v>-0.49579000000000001</v>
      </c>
    </row>
    <row r="4547" spans="1:8" ht="15" x14ac:dyDescent="0.2">
      <c r="A4547" s="4" t="s">
        <v>4305</v>
      </c>
      <c r="B4547" s="4" t="s">
        <v>9</v>
      </c>
      <c r="C4547" s="4">
        <v>0.93887650633573705</v>
      </c>
      <c r="D4547" s="4">
        <v>6.1123493664262903E-2</v>
      </c>
      <c r="E4547" s="7">
        <v>0.33287899999999998</v>
      </c>
      <c r="F4547" s="7">
        <v>-9.8919999999999994E-2</v>
      </c>
      <c r="G4547" s="7">
        <v>0.35433300000000001</v>
      </c>
      <c r="H4547" s="7">
        <v>0.25063200000000002</v>
      </c>
    </row>
    <row r="4548" spans="1:8" ht="15" x14ac:dyDescent="0.2">
      <c r="A4548" s="4" t="s">
        <v>4306</v>
      </c>
      <c r="B4548" s="4" t="s">
        <v>9</v>
      </c>
      <c r="C4548" s="4">
        <v>0.50376636517113405</v>
      </c>
      <c r="D4548" s="4">
        <v>0.49623363482886501</v>
      </c>
      <c r="E4548" s="7">
        <v>0.119826</v>
      </c>
      <c r="F4548" s="7">
        <v>1.151564</v>
      </c>
      <c r="G4548" s="7">
        <v>0.23024700000000001</v>
      </c>
      <c r="H4548" s="7">
        <v>-0.35911999999999999</v>
      </c>
    </row>
    <row r="4549" spans="1:8" ht="15" x14ac:dyDescent="0.2">
      <c r="A4549" s="4" t="s">
        <v>4307</v>
      </c>
      <c r="B4549" s="4" t="s">
        <v>9</v>
      </c>
      <c r="C4549" s="4">
        <v>0.99259750858034901</v>
      </c>
      <c r="D4549" s="4">
        <v>7.4024914196503498E-3</v>
      </c>
      <c r="E4549" s="7">
        <v>0.26083099999999998</v>
      </c>
      <c r="F4549" s="7">
        <v>0.33465899999999998</v>
      </c>
      <c r="G4549" s="7">
        <v>0.398841</v>
      </c>
      <c r="H4549" s="7">
        <v>-0.25217000000000001</v>
      </c>
    </row>
    <row r="4550" spans="1:8" ht="15" x14ac:dyDescent="0.2">
      <c r="A4550" s="4" t="s">
        <v>4308</v>
      </c>
      <c r="B4550" s="4" t="s">
        <v>9</v>
      </c>
      <c r="C4550" s="4">
        <v>0.99713302628075196</v>
      </c>
      <c r="D4550" s="4">
        <v>2.8669737192472799E-3</v>
      </c>
      <c r="E4550" s="7">
        <v>3.7733000000000003E-2</v>
      </c>
      <c r="F4550" s="7">
        <v>0.31091099999999999</v>
      </c>
      <c r="G4550" s="7">
        <v>0.41845599999999999</v>
      </c>
      <c r="H4550" s="7">
        <v>0.14385600000000001</v>
      </c>
    </row>
    <row r="4551" spans="1:8" ht="15" x14ac:dyDescent="0.2">
      <c r="A4551" s="4" t="s">
        <v>4309</v>
      </c>
      <c r="B4551" s="4" t="s">
        <v>9</v>
      </c>
      <c r="C4551" s="4">
        <v>0.98785004228407203</v>
      </c>
      <c r="D4551" s="4">
        <v>1.21499577159273E-2</v>
      </c>
      <c r="E4551" s="7">
        <v>7.1130000000000004E-3</v>
      </c>
      <c r="F4551" s="7">
        <v>0.88114199999999998</v>
      </c>
      <c r="G4551" s="7">
        <v>0.58731800000000001</v>
      </c>
      <c r="H4551" s="7">
        <v>-7.7439999999999995E-2</v>
      </c>
    </row>
    <row r="4552" spans="1:8" ht="15" x14ac:dyDescent="0.2">
      <c r="A4552" s="4" t="s">
        <v>4310</v>
      </c>
      <c r="B4552" s="4" t="s">
        <v>9</v>
      </c>
      <c r="C4552" s="4">
        <v>0.99995377211148895</v>
      </c>
      <c r="D4552" s="8">
        <v>4.6227888510816398E-5</v>
      </c>
      <c r="E4552" s="7">
        <v>0.19366800000000001</v>
      </c>
      <c r="F4552" s="7">
        <v>0.29808099999999998</v>
      </c>
      <c r="G4552" s="7">
        <v>0.82711500000000004</v>
      </c>
      <c r="H4552" s="7">
        <v>-0.62119999999999997</v>
      </c>
    </row>
    <row r="4553" spans="1:8" ht="15" x14ac:dyDescent="0.2">
      <c r="A4553" s="4" t="s">
        <v>4311</v>
      </c>
      <c r="B4553" s="4" t="s">
        <v>9</v>
      </c>
      <c r="C4553" s="4">
        <v>0.98656877285075495</v>
      </c>
      <c r="D4553" s="4">
        <v>1.34312271492444E-2</v>
      </c>
      <c r="E4553" s="7">
        <v>7.9700999999999994E-2</v>
      </c>
      <c r="F4553" s="7">
        <v>-0.13037000000000001</v>
      </c>
      <c r="G4553" s="7">
        <v>0.40763700000000003</v>
      </c>
      <c r="H4553" s="7">
        <v>0.76276999999999995</v>
      </c>
    </row>
    <row r="4554" spans="1:8" ht="15" x14ac:dyDescent="0.2">
      <c r="A4554" s="4" t="s">
        <v>4312</v>
      </c>
      <c r="B4554" s="4" t="s">
        <v>9</v>
      </c>
      <c r="C4554" s="4">
        <v>0.99941880354581702</v>
      </c>
      <c r="D4554" s="4">
        <v>5.81196454182758E-4</v>
      </c>
      <c r="E4554" s="7">
        <v>0.173904</v>
      </c>
      <c r="F4554" s="7">
        <v>0.20893500000000001</v>
      </c>
      <c r="G4554" s="7">
        <v>0.53974599999999995</v>
      </c>
      <c r="H4554" s="7">
        <v>-0.22993</v>
      </c>
    </row>
    <row r="4555" spans="1:8" ht="15" x14ac:dyDescent="0.2">
      <c r="A4555" s="4" t="s">
        <v>4313</v>
      </c>
      <c r="B4555" s="4" t="s">
        <v>9</v>
      </c>
      <c r="C4555" s="4">
        <v>0.99999718480400202</v>
      </c>
      <c r="D4555" s="8">
        <v>2.8151959974726498E-6</v>
      </c>
      <c r="E4555" s="7">
        <v>0.34944500000000001</v>
      </c>
      <c r="F4555" s="7">
        <v>7.9011999999999999E-2</v>
      </c>
      <c r="G4555" s="7">
        <v>0.97981099999999999</v>
      </c>
      <c r="H4555" s="7">
        <v>-1.2919700000000001</v>
      </c>
    </row>
    <row r="4556" spans="1:8" ht="15" x14ac:dyDescent="0.2">
      <c r="A4556" s="4" t="s">
        <v>4314</v>
      </c>
      <c r="B4556" s="4" t="s">
        <v>9</v>
      </c>
      <c r="C4556" s="4">
        <v>0.99995805306605301</v>
      </c>
      <c r="D4556" s="8">
        <v>4.1946933946530702E-5</v>
      </c>
      <c r="E4556" s="7">
        <v>-0.17749000000000001</v>
      </c>
      <c r="F4556" s="7">
        <v>0.538825</v>
      </c>
      <c r="G4556" s="7">
        <v>0.823967</v>
      </c>
      <c r="H4556" s="7">
        <v>-0.31505</v>
      </c>
    </row>
    <row r="4557" spans="1:8" ht="15" x14ac:dyDescent="0.2">
      <c r="A4557" s="4" t="s">
        <v>4315</v>
      </c>
      <c r="B4557" s="4" t="s">
        <v>9</v>
      </c>
      <c r="C4557" s="4">
        <v>0.99969907382312795</v>
      </c>
      <c r="D4557" s="4">
        <v>3.0092617687169098E-4</v>
      </c>
      <c r="E4557" s="7">
        <v>0.13406799999999999</v>
      </c>
      <c r="F4557" s="7">
        <v>0.26128899999999999</v>
      </c>
      <c r="G4557" s="7">
        <v>0.66257100000000002</v>
      </c>
      <c r="H4557" s="7">
        <v>-0.19974</v>
      </c>
    </row>
    <row r="4558" spans="1:8" ht="15" x14ac:dyDescent="0.2">
      <c r="A4558" s="4" t="s">
        <v>4316</v>
      </c>
      <c r="B4558" s="4" t="s">
        <v>12</v>
      </c>
      <c r="C4558" s="4">
        <v>0.469015795976857</v>
      </c>
      <c r="D4558" s="4">
        <v>0.53098420402314195</v>
      </c>
      <c r="E4558" s="7">
        <v>0.153588</v>
      </c>
      <c r="F4558" s="7">
        <v>0.62136800000000003</v>
      </c>
      <c r="G4558" s="7">
        <v>0.34790599999999999</v>
      </c>
      <c r="H4558" s="7">
        <v>0.664327</v>
      </c>
    </row>
    <row r="4559" spans="1:8" ht="15" x14ac:dyDescent="0.2">
      <c r="A4559" s="4" t="s">
        <v>4317</v>
      </c>
      <c r="B4559" s="4" t="s">
        <v>9</v>
      </c>
      <c r="C4559" s="4">
        <v>0.99989111380953699</v>
      </c>
      <c r="D4559" s="4">
        <v>1.0888619046272E-4</v>
      </c>
      <c r="E4559" s="7">
        <v>7.8090000000000007E-2</v>
      </c>
      <c r="F4559" s="7">
        <v>0.46599099999999999</v>
      </c>
      <c r="G4559" s="7">
        <v>0.737757</v>
      </c>
      <c r="H4559" s="7">
        <v>-0.43319000000000002</v>
      </c>
    </row>
    <row r="4560" spans="1:8" ht="15" x14ac:dyDescent="0.2">
      <c r="A4560" s="4" t="s">
        <v>4318</v>
      </c>
      <c r="B4560" s="4" t="s">
        <v>9</v>
      </c>
      <c r="C4560" s="4">
        <v>0.99982666917463403</v>
      </c>
      <c r="D4560" s="4">
        <v>1.73330825365646E-4</v>
      </c>
      <c r="E4560" s="7">
        <v>-3.8510000000000003E-2</v>
      </c>
      <c r="F4560" s="7">
        <v>0.28354099999999999</v>
      </c>
      <c r="G4560" s="7">
        <v>0.444963</v>
      </c>
      <c r="H4560" s="7">
        <v>-0.22911999999999999</v>
      </c>
    </row>
    <row r="4561" spans="1:8" ht="15" x14ac:dyDescent="0.2">
      <c r="A4561" s="4" t="s">
        <v>4319</v>
      </c>
      <c r="B4561" s="4" t="s">
        <v>9</v>
      </c>
      <c r="C4561" s="4">
        <v>0.99999999674753803</v>
      </c>
      <c r="D4561" s="8">
        <v>3.2524617374740502E-9</v>
      </c>
      <c r="E4561" s="7">
        <v>-0.20451</v>
      </c>
      <c r="F4561" s="7">
        <v>-0.33539000000000002</v>
      </c>
      <c r="G4561" s="7">
        <v>0.81392600000000004</v>
      </c>
      <c r="H4561" s="7">
        <v>-1.3384100000000001</v>
      </c>
    </row>
    <row r="4562" spans="1:8" ht="15" x14ac:dyDescent="0.2">
      <c r="A4562" s="4" t="s">
        <v>4320</v>
      </c>
      <c r="B4562" s="4" t="s">
        <v>9</v>
      </c>
      <c r="C4562" s="4">
        <v>0.99981351218232295</v>
      </c>
      <c r="D4562" s="4">
        <v>1.8648781767639401E-4</v>
      </c>
      <c r="E4562" s="7">
        <v>6.2768000000000004E-2</v>
      </c>
      <c r="F4562" s="7">
        <v>0.58607500000000001</v>
      </c>
      <c r="G4562" s="7">
        <v>0.70564300000000002</v>
      </c>
      <c r="H4562" s="7">
        <v>-0.46521000000000001</v>
      </c>
    </row>
    <row r="4563" spans="1:8" ht="15" x14ac:dyDescent="0.2">
      <c r="A4563" s="4" t="s">
        <v>4321</v>
      </c>
      <c r="B4563" s="4" t="s">
        <v>9</v>
      </c>
      <c r="C4563" s="4">
        <v>0.99999999614421797</v>
      </c>
      <c r="D4563" s="8">
        <v>3.8557817242469003E-9</v>
      </c>
      <c r="E4563" s="7">
        <v>-6.1460000000000001E-2</v>
      </c>
      <c r="F4563" s="7">
        <v>-0.47543000000000002</v>
      </c>
      <c r="G4563" s="7">
        <v>1.1281190000000001</v>
      </c>
      <c r="H4563" s="7">
        <v>-1.3346499999999999</v>
      </c>
    </row>
    <row r="4564" spans="1:8" ht="15" x14ac:dyDescent="0.2">
      <c r="A4564" s="4" t="s">
        <v>7681</v>
      </c>
      <c r="B4564" s="4" t="s">
        <v>12</v>
      </c>
      <c r="C4564" s="8">
        <v>5.6691842353961904E-18</v>
      </c>
      <c r="D4564" s="4">
        <v>1</v>
      </c>
      <c r="E4564" s="7">
        <v>-0.40538000000000002</v>
      </c>
      <c r="F4564" s="7">
        <v>5.3211000000000001E-2</v>
      </c>
      <c r="G4564" s="7">
        <v>-2.0535899999999998</v>
      </c>
      <c r="H4564" s="7">
        <v>0.65936600000000001</v>
      </c>
    </row>
    <row r="4565" spans="1:8" ht="15" x14ac:dyDescent="0.2">
      <c r="A4565" s="4" t="s">
        <v>4322</v>
      </c>
      <c r="B4565" s="4" t="s">
        <v>12</v>
      </c>
      <c r="C4565" s="4">
        <v>2.1483736096182101E-4</v>
      </c>
      <c r="D4565" s="4">
        <v>0.99978516263903805</v>
      </c>
      <c r="E4565" s="7">
        <v>0.11937</v>
      </c>
      <c r="F4565" s="7">
        <v>0.43960900000000003</v>
      </c>
      <c r="G4565" s="7">
        <v>-0.46165</v>
      </c>
      <c r="H4565" s="7">
        <v>0.86333800000000005</v>
      </c>
    </row>
    <row r="4566" spans="1:8" ht="15" x14ac:dyDescent="0.2">
      <c r="A4566" s="4" t="s">
        <v>4323</v>
      </c>
      <c r="B4566" s="4" t="s">
        <v>12</v>
      </c>
      <c r="C4566" s="4">
        <v>6.4046675463611596E-3</v>
      </c>
      <c r="D4566" s="4">
        <v>0.99359533245363796</v>
      </c>
      <c r="E4566" s="7">
        <v>0.27071899999999999</v>
      </c>
      <c r="F4566" s="7">
        <v>0.96673100000000001</v>
      </c>
      <c r="G4566" s="7">
        <v>0.41867399999999999</v>
      </c>
      <c r="H4566" s="7">
        <v>0.93471899999999997</v>
      </c>
    </row>
    <row r="4567" spans="1:8" ht="15" x14ac:dyDescent="0.2">
      <c r="A4567" s="4" t="s">
        <v>4324</v>
      </c>
      <c r="B4567" s="4" t="s">
        <v>9</v>
      </c>
      <c r="C4567" s="4">
        <v>0.99976011086512995</v>
      </c>
      <c r="D4567" s="4">
        <v>2.3988913486965499E-4</v>
      </c>
      <c r="E4567" s="7">
        <v>0.396094</v>
      </c>
      <c r="F4567" s="7">
        <v>0.23117399999999999</v>
      </c>
      <c r="G4567" s="7">
        <v>1.1308389999999999</v>
      </c>
      <c r="H4567" s="7">
        <v>-0.78580000000000005</v>
      </c>
    </row>
    <row r="4568" spans="1:8" ht="15" x14ac:dyDescent="0.2">
      <c r="A4568" s="4" t="s">
        <v>4325</v>
      </c>
      <c r="B4568" s="4" t="s">
        <v>12</v>
      </c>
      <c r="C4568" s="4">
        <v>3.42034046099824E-4</v>
      </c>
      <c r="D4568" s="4">
        <v>0.9996579659539</v>
      </c>
      <c r="E4568" s="7">
        <v>0.36739100000000002</v>
      </c>
      <c r="F4568" s="7">
        <v>0.66992799999999997</v>
      </c>
      <c r="G4568" s="7">
        <v>-0.48126000000000002</v>
      </c>
      <c r="H4568" s="7">
        <v>-0.36174000000000001</v>
      </c>
    </row>
    <row r="4569" spans="1:8" ht="15" x14ac:dyDescent="0.2">
      <c r="A4569" s="4" t="s">
        <v>4326</v>
      </c>
      <c r="B4569" s="4" t="s">
        <v>12</v>
      </c>
      <c r="C4569" s="8">
        <v>8.3535959958600895E-26</v>
      </c>
      <c r="D4569" s="4">
        <v>1</v>
      </c>
      <c r="E4569" s="7">
        <v>0.377469</v>
      </c>
      <c r="F4569" s="7">
        <v>0.98452600000000001</v>
      </c>
      <c r="G4569" s="7">
        <v>-2.1628599999999998</v>
      </c>
      <c r="H4569" s="7">
        <v>1.3099419999999999</v>
      </c>
    </row>
    <row r="4570" spans="1:8" ht="15" x14ac:dyDescent="0.2">
      <c r="A4570" s="4" t="s">
        <v>4327</v>
      </c>
      <c r="B4570" s="4" t="s">
        <v>9</v>
      </c>
      <c r="C4570" s="4">
        <v>0.98782704412425604</v>
      </c>
      <c r="D4570" s="4">
        <v>1.21729558757431E-2</v>
      </c>
      <c r="E4570" s="7">
        <v>9.5980999999999997E-2</v>
      </c>
      <c r="F4570" s="7">
        <v>0.32222400000000001</v>
      </c>
      <c r="G4570" s="7">
        <v>0.58506199999999997</v>
      </c>
      <c r="H4570" s="7">
        <v>0.51933799999999997</v>
      </c>
    </row>
    <row r="4571" spans="1:8" ht="15" x14ac:dyDescent="0.2">
      <c r="A4571" s="4" t="s">
        <v>4328</v>
      </c>
      <c r="B4571" s="4" t="s">
        <v>9</v>
      </c>
      <c r="C4571" s="4">
        <v>0.99874089334935801</v>
      </c>
      <c r="D4571" s="4">
        <v>1.2591066506412599E-3</v>
      </c>
      <c r="E4571" s="7">
        <v>0.123983</v>
      </c>
      <c r="F4571" s="7">
        <v>0.480715</v>
      </c>
      <c r="G4571" s="7">
        <v>0.46022200000000002</v>
      </c>
      <c r="H4571" s="7">
        <v>-0.32934000000000002</v>
      </c>
    </row>
    <row r="4572" spans="1:8" ht="15" x14ac:dyDescent="0.2">
      <c r="A4572" s="4" t="s">
        <v>4329</v>
      </c>
      <c r="B4572" s="4" t="s">
        <v>9</v>
      </c>
      <c r="C4572" s="4">
        <v>0.99909641559034401</v>
      </c>
      <c r="D4572" s="4">
        <v>9.0358440965585104E-4</v>
      </c>
      <c r="E4572" s="7">
        <v>0.17407600000000001</v>
      </c>
      <c r="F4572" s="7">
        <v>5.8780000000000004E-3</v>
      </c>
      <c r="G4572" s="7">
        <v>0.19658400000000001</v>
      </c>
      <c r="H4572" s="7">
        <v>-0.44279000000000002</v>
      </c>
    </row>
    <row r="4573" spans="1:8" ht="15" x14ac:dyDescent="0.2">
      <c r="A4573" s="4" t="s">
        <v>4330</v>
      </c>
      <c r="B4573" s="4" t="s">
        <v>9</v>
      </c>
      <c r="C4573" s="4">
        <v>0.99981597645516496</v>
      </c>
      <c r="D4573" s="4">
        <v>1.84023544834854E-4</v>
      </c>
      <c r="E4573" s="7">
        <v>7.9736000000000001E-2</v>
      </c>
      <c r="F4573" s="7">
        <v>0.315554</v>
      </c>
      <c r="G4573" s="7">
        <v>0.48276400000000003</v>
      </c>
      <c r="H4573" s="7">
        <v>-0.40189000000000002</v>
      </c>
    </row>
    <row r="4574" spans="1:8" ht="15" x14ac:dyDescent="0.2">
      <c r="A4574" s="4" t="s">
        <v>4331</v>
      </c>
      <c r="B4574" s="4" t="s">
        <v>12</v>
      </c>
      <c r="C4574" s="4">
        <v>1.12088657112078E-4</v>
      </c>
      <c r="D4574" s="4">
        <v>0.99988791134288801</v>
      </c>
      <c r="E4574" s="7">
        <v>0.17658699999999999</v>
      </c>
      <c r="F4574" s="7">
        <v>0.94825800000000005</v>
      </c>
      <c r="G4574" s="7">
        <v>-0.32024999999999998</v>
      </c>
      <c r="H4574" s="7">
        <v>0.49124600000000002</v>
      </c>
    </row>
    <row r="4575" spans="1:8" ht="15" x14ac:dyDescent="0.2">
      <c r="A4575" s="4" t="s">
        <v>4332</v>
      </c>
      <c r="B4575" s="4" t="s">
        <v>12</v>
      </c>
      <c r="C4575" s="8">
        <v>4.1476637827370502E-6</v>
      </c>
      <c r="D4575" s="4">
        <v>0.99999585233621702</v>
      </c>
      <c r="E4575" s="7">
        <v>0.42013</v>
      </c>
      <c r="F4575" s="7">
        <v>1.2172719999999999</v>
      </c>
      <c r="G4575" s="7">
        <v>0.248973</v>
      </c>
      <c r="H4575" s="7">
        <v>1.2439439999999999</v>
      </c>
    </row>
    <row r="4576" spans="1:8" ht="15" x14ac:dyDescent="0.2">
      <c r="A4576" s="4" t="s">
        <v>4333</v>
      </c>
      <c r="B4576" s="4" t="s">
        <v>9</v>
      </c>
      <c r="C4576" s="4">
        <v>0.99847958899022604</v>
      </c>
      <c r="D4576" s="4">
        <v>1.5204110097735101E-3</v>
      </c>
      <c r="E4576" s="7">
        <v>4.3066E-2</v>
      </c>
      <c r="F4576" s="7">
        <v>0.15979499999999999</v>
      </c>
      <c r="G4576" s="7">
        <v>0.54513900000000004</v>
      </c>
      <c r="H4576" s="7">
        <v>0.30579299999999998</v>
      </c>
    </row>
    <row r="4577" spans="1:8" ht="15" x14ac:dyDescent="0.2">
      <c r="A4577" s="4" t="s">
        <v>4334</v>
      </c>
      <c r="B4577" s="4" t="s">
        <v>12</v>
      </c>
      <c r="C4577" s="4">
        <v>0.19801034522529501</v>
      </c>
      <c r="D4577" s="4">
        <v>0.80198965477470496</v>
      </c>
      <c r="E4577" s="7">
        <v>0.363958</v>
      </c>
      <c r="F4577" s="7">
        <v>0.64297300000000002</v>
      </c>
      <c r="G4577" s="7">
        <v>0.29221000000000003</v>
      </c>
      <c r="H4577" s="7">
        <v>0.140959</v>
      </c>
    </row>
    <row r="4578" spans="1:8" ht="15" x14ac:dyDescent="0.2">
      <c r="A4578" s="4" t="s">
        <v>4335</v>
      </c>
      <c r="B4578" s="4" t="s">
        <v>9</v>
      </c>
      <c r="C4578" s="4">
        <v>0.80794429808167101</v>
      </c>
      <c r="D4578" s="4">
        <v>0.19205570191832799</v>
      </c>
      <c r="E4578" s="7">
        <v>0.25597799999999998</v>
      </c>
      <c r="F4578" s="7">
        <v>0.51656999999999997</v>
      </c>
      <c r="G4578" s="7">
        <v>0.43543500000000002</v>
      </c>
      <c r="H4578" s="7">
        <v>0.29702600000000001</v>
      </c>
    </row>
    <row r="4579" spans="1:8" ht="15" x14ac:dyDescent="0.2">
      <c r="A4579" s="4" t="s">
        <v>4336</v>
      </c>
      <c r="B4579" s="4" t="s">
        <v>9</v>
      </c>
      <c r="C4579" s="4">
        <v>0.99929259770401602</v>
      </c>
      <c r="D4579" s="4">
        <v>7.0740229598356002E-4</v>
      </c>
      <c r="E4579" s="7">
        <v>0.109831</v>
      </c>
      <c r="F4579" s="7">
        <v>0.372137</v>
      </c>
      <c r="G4579" s="7">
        <v>0.57444099999999998</v>
      </c>
      <c r="H4579" s="7">
        <v>-0.16897000000000001</v>
      </c>
    </row>
    <row r="4580" spans="1:8" ht="15" x14ac:dyDescent="0.2">
      <c r="A4580" s="4" t="s">
        <v>4337</v>
      </c>
      <c r="B4580" s="4" t="s">
        <v>9</v>
      </c>
      <c r="C4580" s="4">
        <v>0.999832307022401</v>
      </c>
      <c r="D4580" s="4">
        <v>1.6769297759805101E-4</v>
      </c>
      <c r="E4580" s="7">
        <v>4.6406000000000003E-2</v>
      </c>
      <c r="F4580" s="7">
        <v>0.42942399999999997</v>
      </c>
      <c r="G4580" s="7">
        <v>0.65356099999999995</v>
      </c>
      <c r="H4580" s="7">
        <v>-0.31302000000000002</v>
      </c>
    </row>
    <row r="4581" spans="1:8" ht="15" x14ac:dyDescent="0.2">
      <c r="A4581" s="4" t="s">
        <v>4338</v>
      </c>
      <c r="B4581" s="4" t="s">
        <v>9</v>
      </c>
      <c r="C4581" s="4">
        <v>0.86655838505674998</v>
      </c>
      <c r="D4581" s="4">
        <v>0.13344161494324999</v>
      </c>
      <c r="E4581" s="7">
        <v>0.15121000000000001</v>
      </c>
      <c r="F4581" s="7">
        <v>0.74061900000000003</v>
      </c>
      <c r="G4581" s="7">
        <v>0.36496899999999999</v>
      </c>
      <c r="H4581" s="7">
        <v>8.6749999999999994E-2</v>
      </c>
    </row>
    <row r="4582" spans="1:8" ht="15" x14ac:dyDescent="0.2">
      <c r="A4582" s="4" t="s">
        <v>4339</v>
      </c>
      <c r="B4582" s="4" t="s">
        <v>12</v>
      </c>
      <c r="C4582" s="8">
        <v>6.78762151949126E-25</v>
      </c>
      <c r="D4582" s="4">
        <v>1</v>
      </c>
      <c r="E4582" s="7">
        <v>0.57547199999999998</v>
      </c>
      <c r="F4582" s="7">
        <v>1.270702</v>
      </c>
      <c r="G4582" s="7">
        <v>-1.78369</v>
      </c>
      <c r="H4582" s="7">
        <v>2.0154179999999999</v>
      </c>
    </row>
    <row r="4583" spans="1:8" ht="15" x14ac:dyDescent="0.2">
      <c r="A4583" s="4" t="s">
        <v>4340</v>
      </c>
      <c r="B4583" s="4" t="s">
        <v>12</v>
      </c>
      <c r="C4583" s="8">
        <v>4.4816479604161801E-11</v>
      </c>
      <c r="D4583" s="4">
        <v>0.99999999995518296</v>
      </c>
      <c r="E4583" s="7">
        <v>0.49455100000000002</v>
      </c>
      <c r="F4583" s="7">
        <v>0.96514299999999997</v>
      </c>
      <c r="G4583" s="7">
        <v>-0.88768999999999998</v>
      </c>
      <c r="H4583" s="7">
        <v>0.46357799999999999</v>
      </c>
    </row>
    <row r="4584" spans="1:8" ht="15" x14ac:dyDescent="0.2">
      <c r="A4584" s="4" t="s">
        <v>7682</v>
      </c>
      <c r="B4584" s="4" t="s">
        <v>12</v>
      </c>
      <c r="C4584" s="8">
        <v>2.50888150720566E-18</v>
      </c>
      <c r="D4584" s="4">
        <v>1</v>
      </c>
      <c r="E4584" s="7">
        <v>-0.45557999999999998</v>
      </c>
      <c r="F4584" s="7">
        <v>0.34813499999999997</v>
      </c>
      <c r="G4584" s="7">
        <v>-1.85185</v>
      </c>
      <c r="H4584" s="7">
        <v>2.0655939999999999</v>
      </c>
    </row>
    <row r="4585" spans="1:8" ht="15" x14ac:dyDescent="0.2">
      <c r="A4585" s="4" t="s">
        <v>4341</v>
      </c>
      <c r="B4585" s="4" t="s">
        <v>12</v>
      </c>
      <c r="C4585" s="8">
        <v>2.26946915024945E-5</v>
      </c>
      <c r="D4585" s="4">
        <v>0.99997730530849704</v>
      </c>
      <c r="E4585" s="7">
        <v>-8.4129999999999996E-2</v>
      </c>
      <c r="F4585" s="7">
        <v>0.44756200000000002</v>
      </c>
      <c r="G4585" s="7">
        <v>-0.72996000000000005</v>
      </c>
      <c r="H4585" s="7">
        <v>0.76268800000000003</v>
      </c>
    </row>
    <row r="4586" spans="1:8" ht="15" x14ac:dyDescent="0.2">
      <c r="A4586" s="4" t="s">
        <v>4342</v>
      </c>
      <c r="B4586" s="4" t="s">
        <v>9</v>
      </c>
      <c r="C4586" s="4">
        <v>0.99809228772352299</v>
      </c>
      <c r="D4586" s="4">
        <v>1.90771227647697E-3</v>
      </c>
      <c r="E4586" s="7">
        <v>0.10704</v>
      </c>
      <c r="F4586" s="7">
        <v>0.41610399999999997</v>
      </c>
      <c r="G4586" s="7">
        <v>0.19556399999999999</v>
      </c>
      <c r="H4586" s="7">
        <v>-0.50946999999999998</v>
      </c>
    </row>
    <row r="4587" spans="1:8" ht="15" x14ac:dyDescent="0.2">
      <c r="A4587" s="4" t="s">
        <v>4343</v>
      </c>
      <c r="B4587" s="4" t="s">
        <v>12</v>
      </c>
      <c r="C4587" s="8">
        <v>1.87475527980157E-26</v>
      </c>
      <c r="D4587" s="4">
        <v>1</v>
      </c>
      <c r="E4587" s="7">
        <v>0.83462999999999998</v>
      </c>
      <c r="F4587" s="7">
        <v>0.88335200000000003</v>
      </c>
      <c r="G4587" s="7">
        <v>-2.02684</v>
      </c>
      <c r="H4587" s="7">
        <v>0.29288799999999998</v>
      </c>
    </row>
    <row r="4588" spans="1:8" ht="15" x14ac:dyDescent="0.2">
      <c r="A4588" s="4" t="s">
        <v>4344</v>
      </c>
      <c r="B4588" s="4" t="s">
        <v>12</v>
      </c>
      <c r="C4588" s="4">
        <v>5.4679138596677604E-4</v>
      </c>
      <c r="D4588" s="4">
        <v>0.99945320861403297</v>
      </c>
      <c r="E4588" s="7">
        <v>0.228632</v>
      </c>
      <c r="F4588" s="7">
        <v>0.83098700000000003</v>
      </c>
      <c r="G4588" s="7">
        <v>-0.41477999999999998</v>
      </c>
      <c r="H4588" s="7">
        <v>-6.4920000000000005E-2</v>
      </c>
    </row>
    <row r="4589" spans="1:8" ht="15" x14ac:dyDescent="0.2">
      <c r="A4589" s="4" t="s">
        <v>4345</v>
      </c>
      <c r="B4589" s="4" t="s">
        <v>12</v>
      </c>
      <c r="C4589" s="8">
        <v>1.14837868835942E-40</v>
      </c>
      <c r="D4589" s="4">
        <v>1</v>
      </c>
      <c r="E4589" s="7">
        <v>0.78412099999999996</v>
      </c>
      <c r="F4589" s="7">
        <v>2.5468380000000002</v>
      </c>
      <c r="G4589" s="7">
        <v>-2.4029699999999998</v>
      </c>
      <c r="H4589" s="7">
        <v>0.59486099999999997</v>
      </c>
    </row>
    <row r="4590" spans="1:8" ht="15" x14ac:dyDescent="0.2">
      <c r="A4590" s="4" t="s">
        <v>4346</v>
      </c>
      <c r="B4590" s="4" t="s">
        <v>12</v>
      </c>
      <c r="C4590" s="4">
        <v>0.46495772953343301</v>
      </c>
      <c r="D4590" s="4">
        <v>0.53504227046656605</v>
      </c>
      <c r="E4590" s="7">
        <v>0.192801</v>
      </c>
      <c r="F4590" s="7">
        <v>0.77156499999999995</v>
      </c>
      <c r="G4590" s="7">
        <v>0.39669700000000002</v>
      </c>
      <c r="H4590" s="7">
        <v>0.39496900000000001</v>
      </c>
    </row>
    <row r="4591" spans="1:8" ht="15" x14ac:dyDescent="0.2">
      <c r="A4591" s="4" t="s">
        <v>4347</v>
      </c>
      <c r="B4591" s="4" t="s">
        <v>9</v>
      </c>
      <c r="C4591" s="4">
        <v>0.986214264466302</v>
      </c>
      <c r="D4591" s="4">
        <v>1.3785735533697401E-2</v>
      </c>
      <c r="E4591" s="7">
        <v>0.28149600000000002</v>
      </c>
      <c r="F4591" s="7">
        <v>0.48195199999999999</v>
      </c>
      <c r="G4591" s="7">
        <v>0.29652699999999999</v>
      </c>
      <c r="H4591" s="7">
        <v>-0.48760999999999999</v>
      </c>
    </row>
    <row r="4592" spans="1:8" ht="15" x14ac:dyDescent="0.2">
      <c r="A4592" s="4" t="s">
        <v>4348</v>
      </c>
      <c r="B4592" s="4" t="s">
        <v>12</v>
      </c>
      <c r="C4592" s="8">
        <v>5.48674111863493E-23</v>
      </c>
      <c r="D4592" s="4">
        <v>1</v>
      </c>
      <c r="E4592" s="7">
        <v>0.64989200000000003</v>
      </c>
      <c r="F4592" s="7">
        <v>1.202396</v>
      </c>
      <c r="G4592" s="7">
        <v>-1.7380599999999999</v>
      </c>
      <c r="H4592" s="7">
        <v>0.87112900000000004</v>
      </c>
    </row>
    <row r="4593" spans="1:8" ht="15" x14ac:dyDescent="0.2">
      <c r="A4593" s="4" t="s">
        <v>4349</v>
      </c>
      <c r="B4593" s="4" t="s">
        <v>9</v>
      </c>
      <c r="C4593" s="4">
        <v>0.99999976662180501</v>
      </c>
      <c r="D4593" s="8">
        <v>2.3337819398997799E-7</v>
      </c>
      <c r="E4593" s="7">
        <v>-6.7809999999999995E-2</v>
      </c>
      <c r="F4593" s="7">
        <v>0.33057900000000001</v>
      </c>
      <c r="G4593" s="7">
        <v>1.2887569999999999</v>
      </c>
      <c r="H4593" s="7">
        <v>-1.1023400000000001</v>
      </c>
    </row>
    <row r="4594" spans="1:8" ht="15" x14ac:dyDescent="0.2">
      <c r="A4594" s="4" t="s">
        <v>4350</v>
      </c>
      <c r="B4594" s="4" t="s">
        <v>12</v>
      </c>
      <c r="C4594" s="8">
        <v>4.1315621819322097E-17</v>
      </c>
      <c r="D4594" s="4">
        <v>1</v>
      </c>
      <c r="E4594" s="7">
        <v>0.84689000000000003</v>
      </c>
      <c r="F4594" s="7">
        <v>1.682202</v>
      </c>
      <c r="G4594" s="7">
        <v>-0.63773999999999997</v>
      </c>
      <c r="H4594" s="7">
        <v>0.90789200000000003</v>
      </c>
    </row>
    <row r="4595" spans="1:8" ht="15" x14ac:dyDescent="0.2">
      <c r="A4595" s="4" t="s">
        <v>4351</v>
      </c>
      <c r="B4595" s="4" t="s">
        <v>12</v>
      </c>
      <c r="C4595" s="8">
        <v>4.2796857311455504E-9</v>
      </c>
      <c r="D4595" s="4">
        <v>0.99999999572031395</v>
      </c>
      <c r="E4595" s="7">
        <v>0.47781400000000002</v>
      </c>
      <c r="F4595" s="7">
        <v>1.067223</v>
      </c>
      <c r="G4595" s="7">
        <v>-0.68628999999999996</v>
      </c>
      <c r="H4595" s="7">
        <v>0.15932499999999999</v>
      </c>
    </row>
    <row r="4596" spans="1:8" ht="15" x14ac:dyDescent="0.2">
      <c r="A4596" s="4" t="s">
        <v>4352</v>
      </c>
      <c r="B4596" s="4" t="s">
        <v>9</v>
      </c>
      <c r="C4596" s="4">
        <v>0.99325809257679998</v>
      </c>
      <c r="D4596" s="4">
        <v>6.7419074231990801E-3</v>
      </c>
      <c r="E4596" s="7">
        <v>0.21607699999999999</v>
      </c>
      <c r="F4596" s="7">
        <v>0.33013100000000001</v>
      </c>
      <c r="G4596" s="7">
        <v>0.77131400000000006</v>
      </c>
      <c r="H4596" s="7">
        <v>0.22423799999999999</v>
      </c>
    </row>
    <row r="4597" spans="1:8" ht="15" x14ac:dyDescent="0.2">
      <c r="A4597" s="4" t="s">
        <v>4353</v>
      </c>
      <c r="B4597" s="4" t="s">
        <v>12</v>
      </c>
      <c r="C4597" s="4">
        <v>3.8998959413377898E-3</v>
      </c>
      <c r="D4597" s="4">
        <v>0.99610010405866101</v>
      </c>
      <c r="E4597" s="7">
        <v>0.24283099999999999</v>
      </c>
      <c r="F4597" s="7">
        <v>1.0185139999999999</v>
      </c>
      <c r="G4597" s="7">
        <v>-0.10596</v>
      </c>
      <c r="H4597" s="7">
        <v>-1.8500000000000001E-3</v>
      </c>
    </row>
    <row r="4598" spans="1:8" ht="15" x14ac:dyDescent="0.2">
      <c r="A4598" s="4" t="s">
        <v>4354</v>
      </c>
      <c r="B4598" s="4" t="s">
        <v>9</v>
      </c>
      <c r="C4598" s="4">
        <v>0.99990400539963797</v>
      </c>
      <c r="D4598" s="8">
        <v>9.5994600361256493E-5</v>
      </c>
      <c r="E4598" s="7">
        <v>-0.12792000000000001</v>
      </c>
      <c r="F4598" s="7">
        <v>0.65604600000000002</v>
      </c>
      <c r="G4598" s="7">
        <v>0.53785499999999997</v>
      </c>
      <c r="H4598" s="7">
        <v>-0.55383000000000004</v>
      </c>
    </row>
    <row r="4599" spans="1:8" ht="15" x14ac:dyDescent="0.2">
      <c r="A4599" s="4" t="s">
        <v>4355</v>
      </c>
      <c r="B4599" s="4" t="s">
        <v>9</v>
      </c>
      <c r="C4599" s="4">
        <v>0.99998307170408596</v>
      </c>
      <c r="D4599" s="8">
        <v>1.6928295913874101E-5</v>
      </c>
      <c r="E4599" s="7">
        <v>7.5493000000000005E-2</v>
      </c>
      <c r="F4599" s="7">
        <v>0.13178799999999999</v>
      </c>
      <c r="G4599" s="7">
        <v>0.59116000000000002</v>
      </c>
      <c r="H4599" s="7">
        <v>-0.56871000000000005</v>
      </c>
    </row>
    <row r="4600" spans="1:8" ht="15" x14ac:dyDescent="0.2">
      <c r="A4600" s="4" t="s">
        <v>4356</v>
      </c>
      <c r="B4600" s="4" t="s">
        <v>9</v>
      </c>
      <c r="C4600" s="4">
        <v>0.99994512780027101</v>
      </c>
      <c r="D4600" s="8">
        <v>5.4872199728807297E-5</v>
      </c>
      <c r="E4600" s="7">
        <v>6.1206999999999998E-2</v>
      </c>
      <c r="F4600" s="7">
        <v>0.37453799999999998</v>
      </c>
      <c r="G4600" s="7">
        <v>0.69652700000000001</v>
      </c>
      <c r="H4600" s="7">
        <v>-0.45939000000000002</v>
      </c>
    </row>
    <row r="4601" spans="1:8" ht="15" x14ac:dyDescent="0.2">
      <c r="A4601" s="4" t="s">
        <v>4357</v>
      </c>
      <c r="B4601" s="4" t="s">
        <v>9</v>
      </c>
      <c r="C4601" s="4">
        <v>0.99301694339261803</v>
      </c>
      <c r="D4601" s="4">
        <v>6.9830566073811502E-3</v>
      </c>
      <c r="E4601" s="7">
        <v>0.119032</v>
      </c>
      <c r="F4601" s="7">
        <v>0.44849299999999998</v>
      </c>
      <c r="G4601" s="7">
        <v>0.76427500000000004</v>
      </c>
      <c r="H4601" s="7">
        <v>0.34576200000000001</v>
      </c>
    </row>
    <row r="4602" spans="1:8" ht="15" x14ac:dyDescent="0.2">
      <c r="A4602" s="4" t="s">
        <v>4358</v>
      </c>
      <c r="B4602" s="4" t="s">
        <v>12</v>
      </c>
      <c r="C4602" s="8">
        <v>9.5388133107922297E-30</v>
      </c>
      <c r="D4602" s="4">
        <v>1</v>
      </c>
      <c r="E4602" s="7">
        <v>0.53608800000000001</v>
      </c>
      <c r="F4602" s="7">
        <v>2.035787</v>
      </c>
      <c r="G4602" s="7">
        <v>-1.9377</v>
      </c>
      <c r="H4602" s="7">
        <v>1.5340800000000001</v>
      </c>
    </row>
    <row r="4603" spans="1:8" ht="15" x14ac:dyDescent="0.2">
      <c r="A4603" s="4" t="s">
        <v>4359</v>
      </c>
      <c r="B4603" s="4" t="s">
        <v>12</v>
      </c>
      <c r="C4603" s="8">
        <v>3.8827829706438202E-32</v>
      </c>
      <c r="D4603" s="4">
        <v>1</v>
      </c>
      <c r="E4603" s="7">
        <v>0.67723500000000003</v>
      </c>
      <c r="F4603" s="7">
        <v>2.6656399999999998</v>
      </c>
      <c r="G4603" s="7">
        <v>-1.6297299999999999</v>
      </c>
      <c r="H4603" s="7">
        <v>1.772254</v>
      </c>
    </row>
    <row r="4604" spans="1:8" ht="15" x14ac:dyDescent="0.2">
      <c r="A4604" s="4" t="s">
        <v>7683</v>
      </c>
      <c r="B4604" s="4" t="s">
        <v>12</v>
      </c>
      <c r="C4604" s="8">
        <v>9.9096438192220299E-21</v>
      </c>
      <c r="D4604" s="4">
        <v>1</v>
      </c>
      <c r="E4604" s="7">
        <v>-0.39659</v>
      </c>
      <c r="F4604" s="7">
        <v>-0.31270999999999999</v>
      </c>
      <c r="G4604" s="7">
        <v>-2.13252</v>
      </c>
      <c r="H4604" s="7">
        <v>1.9582219999999999</v>
      </c>
    </row>
    <row r="4605" spans="1:8" ht="15" x14ac:dyDescent="0.2">
      <c r="A4605" s="4" t="s">
        <v>4360</v>
      </c>
      <c r="B4605" s="4" t="s">
        <v>12</v>
      </c>
      <c r="C4605" s="8">
        <v>7.3822187168756198E-30</v>
      </c>
      <c r="D4605" s="4">
        <v>1</v>
      </c>
      <c r="E4605" s="7">
        <v>0.79306500000000002</v>
      </c>
      <c r="F4605" s="7">
        <v>2.0969220000000002</v>
      </c>
      <c r="G4605" s="7">
        <v>-1.7478</v>
      </c>
      <c r="H4605" s="7">
        <v>1.0862270000000001</v>
      </c>
    </row>
    <row r="4606" spans="1:8" ht="15" x14ac:dyDescent="0.2">
      <c r="A4606" s="4" t="s">
        <v>4361</v>
      </c>
      <c r="B4606" s="4" t="s">
        <v>12</v>
      </c>
      <c r="C4606" s="8">
        <v>1.8714971515612301E-32</v>
      </c>
      <c r="D4606" s="4">
        <v>1</v>
      </c>
      <c r="E4606" s="7">
        <v>0.96199500000000004</v>
      </c>
      <c r="F4606" s="7">
        <v>2.235662</v>
      </c>
      <c r="G4606" s="7">
        <v>-1.65839</v>
      </c>
      <c r="H4606" s="7">
        <v>1.3806579999999999</v>
      </c>
    </row>
    <row r="4607" spans="1:8" ht="15" x14ac:dyDescent="0.2">
      <c r="A4607" s="4" t="s">
        <v>4362</v>
      </c>
      <c r="B4607" s="4" t="s">
        <v>12</v>
      </c>
      <c r="C4607" s="8">
        <v>3.1347408782129603E-33</v>
      </c>
      <c r="D4607" s="4">
        <v>1</v>
      </c>
      <c r="E4607" s="7">
        <v>0.86301700000000003</v>
      </c>
      <c r="F4607" s="7">
        <v>2.0869810000000002</v>
      </c>
      <c r="G4607" s="7">
        <v>-1.9254800000000001</v>
      </c>
      <c r="H4607" s="7">
        <v>1.2826219999999999</v>
      </c>
    </row>
    <row r="4608" spans="1:8" ht="15" x14ac:dyDescent="0.2">
      <c r="A4608" s="4" t="s">
        <v>4363</v>
      </c>
      <c r="B4608" s="4" t="s">
        <v>12</v>
      </c>
      <c r="C4608" s="8">
        <v>7.9891651620696906E-30</v>
      </c>
      <c r="D4608" s="4">
        <v>1</v>
      </c>
      <c r="E4608" s="7">
        <v>0.72474799999999995</v>
      </c>
      <c r="F4608" s="7">
        <v>2.0230959999999998</v>
      </c>
      <c r="G4608" s="7">
        <v>-1.7803800000000001</v>
      </c>
      <c r="H4608" s="7">
        <v>1.6052649999999999</v>
      </c>
    </row>
    <row r="4609" spans="1:8" ht="15" x14ac:dyDescent="0.2">
      <c r="A4609" s="4" t="s">
        <v>4364</v>
      </c>
      <c r="B4609" s="4" t="s">
        <v>12</v>
      </c>
      <c r="C4609" s="8">
        <v>1.03255708258221E-31</v>
      </c>
      <c r="D4609" s="4">
        <v>1</v>
      </c>
      <c r="E4609" s="7">
        <v>0.84338800000000003</v>
      </c>
      <c r="F4609" s="7">
        <v>2.0877829999999999</v>
      </c>
      <c r="G4609" s="7">
        <v>-1.77179</v>
      </c>
      <c r="H4609" s="7">
        <v>1.688639</v>
      </c>
    </row>
    <row r="4610" spans="1:8" ht="15" x14ac:dyDescent="0.2">
      <c r="A4610" s="4" t="s">
        <v>4365</v>
      </c>
      <c r="B4610" s="4" t="s">
        <v>12</v>
      </c>
      <c r="C4610" s="8">
        <v>5.3570963244982898E-34</v>
      </c>
      <c r="D4610" s="4">
        <v>1</v>
      </c>
      <c r="E4610" s="7">
        <v>0.82802900000000002</v>
      </c>
      <c r="F4610" s="7">
        <v>2.1197029999999999</v>
      </c>
      <c r="G4610" s="7">
        <v>-1.94808</v>
      </c>
      <c r="H4610" s="7">
        <v>1.7438419999999999</v>
      </c>
    </row>
    <row r="4611" spans="1:8" ht="15" x14ac:dyDescent="0.2">
      <c r="A4611" s="4" t="s">
        <v>4366</v>
      </c>
      <c r="B4611" s="4" t="s">
        <v>12</v>
      </c>
      <c r="C4611" s="8">
        <v>3.0198112046029202E-18</v>
      </c>
      <c r="D4611" s="4">
        <v>1</v>
      </c>
      <c r="E4611" s="7">
        <v>0.77132100000000003</v>
      </c>
      <c r="F4611" s="7">
        <v>1.7596480000000001</v>
      </c>
      <c r="G4611" s="7">
        <v>-0.81654000000000004</v>
      </c>
      <c r="H4611" s="7">
        <v>1.075823</v>
      </c>
    </row>
    <row r="4612" spans="1:8" ht="15" x14ac:dyDescent="0.2">
      <c r="A4612" s="4" t="s">
        <v>4367</v>
      </c>
      <c r="B4612" s="4" t="s">
        <v>12</v>
      </c>
      <c r="C4612" s="8">
        <v>1.0674917551906001E-31</v>
      </c>
      <c r="D4612" s="4">
        <v>1</v>
      </c>
      <c r="E4612" s="7">
        <v>0.87260099999999996</v>
      </c>
      <c r="F4612" s="7">
        <v>2.2576420000000001</v>
      </c>
      <c r="G4612" s="7">
        <v>-1.6637500000000001</v>
      </c>
      <c r="H4612" s="7">
        <v>1.5523439999999999</v>
      </c>
    </row>
    <row r="4613" spans="1:8" ht="15" x14ac:dyDescent="0.2">
      <c r="A4613" s="4" t="s">
        <v>4368</v>
      </c>
      <c r="B4613" s="4" t="s">
        <v>12</v>
      </c>
      <c r="C4613" s="8">
        <v>2.27932758172356E-35</v>
      </c>
      <c r="D4613" s="4">
        <v>1</v>
      </c>
      <c r="E4613" s="7">
        <v>0.70185200000000003</v>
      </c>
      <c r="F4613" s="7">
        <v>2.133448</v>
      </c>
      <c r="G4613" s="7">
        <v>-2.1605799999999999</v>
      </c>
      <c r="H4613" s="7">
        <v>1.7363949999999999</v>
      </c>
    </row>
    <row r="4614" spans="1:8" ht="15" x14ac:dyDescent="0.2">
      <c r="A4614" s="4" t="s">
        <v>4369</v>
      </c>
      <c r="B4614" s="4" t="s">
        <v>12</v>
      </c>
      <c r="C4614" s="8">
        <v>1.8295923451871501E-21</v>
      </c>
      <c r="D4614" s="4">
        <v>1</v>
      </c>
      <c r="E4614" s="7">
        <v>0.50845300000000004</v>
      </c>
      <c r="F4614" s="7">
        <v>1.713279</v>
      </c>
      <c r="G4614" s="7">
        <v>-1.4366699999999999</v>
      </c>
      <c r="H4614" s="7">
        <v>1.3612359999999999</v>
      </c>
    </row>
    <row r="4615" spans="1:8" ht="15" x14ac:dyDescent="0.2">
      <c r="A4615" s="4" t="s">
        <v>4370</v>
      </c>
      <c r="B4615" s="4" t="s">
        <v>12</v>
      </c>
      <c r="C4615" s="8">
        <v>3.48564053210679E-27</v>
      </c>
      <c r="D4615" s="4">
        <v>1</v>
      </c>
      <c r="E4615" s="7">
        <v>0.71002699999999996</v>
      </c>
      <c r="F4615" s="7">
        <v>2.0594489999999999</v>
      </c>
      <c r="G4615" s="7">
        <v>-1.56568</v>
      </c>
      <c r="H4615" s="7">
        <v>1.488699</v>
      </c>
    </row>
    <row r="4616" spans="1:8" ht="15" x14ac:dyDescent="0.2">
      <c r="A4616" s="4" t="s">
        <v>4371</v>
      </c>
      <c r="B4616" s="4" t="s">
        <v>12</v>
      </c>
      <c r="C4616" s="8">
        <v>1.61999724118413E-31</v>
      </c>
      <c r="D4616" s="4">
        <v>1</v>
      </c>
      <c r="E4616" s="7">
        <v>0.75687800000000005</v>
      </c>
      <c r="F4616" s="7">
        <v>2.176952</v>
      </c>
      <c r="G4616" s="7">
        <v>-1.79983</v>
      </c>
      <c r="H4616" s="7">
        <v>1.6767810000000001</v>
      </c>
    </row>
    <row r="4617" spans="1:8" ht="15" x14ac:dyDescent="0.2">
      <c r="A4617" s="4" t="s">
        <v>4372</v>
      </c>
      <c r="B4617" s="4" t="s">
        <v>12</v>
      </c>
      <c r="C4617" s="8">
        <v>1.32362477378675E-27</v>
      </c>
      <c r="D4617" s="4">
        <v>1</v>
      </c>
      <c r="E4617" s="7">
        <v>0.770868</v>
      </c>
      <c r="F4617" s="7">
        <v>1.994416</v>
      </c>
      <c r="G4617" s="7">
        <v>-1.5748899999999999</v>
      </c>
      <c r="H4617" s="7">
        <v>1.4836290000000001</v>
      </c>
    </row>
    <row r="4618" spans="1:8" ht="15" x14ac:dyDescent="0.2">
      <c r="A4618" s="4" t="s">
        <v>4373</v>
      </c>
      <c r="B4618" s="4" t="s">
        <v>12</v>
      </c>
      <c r="C4618" s="8">
        <v>9.8806466846755306E-28</v>
      </c>
      <c r="D4618" s="4">
        <v>1</v>
      </c>
      <c r="E4618" s="7">
        <v>0.830758</v>
      </c>
      <c r="F4618" s="7">
        <v>1.966202</v>
      </c>
      <c r="G4618" s="7">
        <v>-1.5115000000000001</v>
      </c>
      <c r="H4618" s="7">
        <v>1.6445639999999999</v>
      </c>
    </row>
    <row r="4619" spans="1:8" ht="15" x14ac:dyDescent="0.2">
      <c r="A4619" s="4" t="s">
        <v>4374</v>
      </c>
      <c r="B4619" s="4" t="s">
        <v>12</v>
      </c>
      <c r="C4619" s="8">
        <v>3.8854361983301401E-22</v>
      </c>
      <c r="D4619" s="4">
        <v>1</v>
      </c>
      <c r="E4619" s="7">
        <v>0.66677299999999995</v>
      </c>
      <c r="F4619" s="7">
        <v>1.4555750000000001</v>
      </c>
      <c r="G4619" s="7">
        <v>-1.4729099999999999</v>
      </c>
      <c r="H4619" s="7">
        <v>1.355885</v>
      </c>
    </row>
    <row r="4620" spans="1:8" ht="15" x14ac:dyDescent="0.2">
      <c r="A4620" s="4" t="s">
        <v>4375</v>
      </c>
      <c r="B4620" s="4" t="s">
        <v>12</v>
      </c>
      <c r="C4620" s="8">
        <v>5.4697964620585801E-18</v>
      </c>
      <c r="D4620" s="4">
        <v>1</v>
      </c>
      <c r="E4620" s="7">
        <v>0.77747599999999994</v>
      </c>
      <c r="F4620" s="7">
        <v>1.7413879999999999</v>
      </c>
      <c r="G4620" s="7">
        <v>-0.83011000000000001</v>
      </c>
      <c r="H4620" s="7">
        <v>0.883853</v>
      </c>
    </row>
    <row r="4621" spans="1:8" ht="15" x14ac:dyDescent="0.2">
      <c r="A4621" s="4" t="s">
        <v>4376</v>
      </c>
      <c r="B4621" s="4" t="s">
        <v>12</v>
      </c>
      <c r="C4621" s="8">
        <v>2.0220338511462399E-32</v>
      </c>
      <c r="D4621" s="4">
        <v>1</v>
      </c>
      <c r="E4621" s="7">
        <v>0.73958699999999999</v>
      </c>
      <c r="F4621" s="7">
        <v>1.9381820000000001</v>
      </c>
      <c r="G4621" s="7">
        <v>-2.0480900000000002</v>
      </c>
      <c r="H4621" s="7">
        <v>1.310983</v>
      </c>
    </row>
    <row r="4622" spans="1:8" ht="15" x14ac:dyDescent="0.2">
      <c r="A4622" s="4" t="s">
        <v>4377</v>
      </c>
      <c r="B4622" s="4" t="s">
        <v>12</v>
      </c>
      <c r="C4622" s="8">
        <v>1.15596483074985E-29</v>
      </c>
      <c r="D4622" s="4">
        <v>1</v>
      </c>
      <c r="E4622" s="7">
        <v>0.68725099999999995</v>
      </c>
      <c r="F4622" s="7">
        <v>1.8932450000000001</v>
      </c>
      <c r="G4622" s="7">
        <v>-1.87218</v>
      </c>
      <c r="H4622" s="7">
        <v>1.5476460000000001</v>
      </c>
    </row>
    <row r="4623" spans="1:8" ht="15" x14ac:dyDescent="0.2">
      <c r="A4623" s="4" t="s">
        <v>4378</v>
      </c>
      <c r="B4623" s="4" t="s">
        <v>12</v>
      </c>
      <c r="C4623" s="8">
        <v>4.4812171669394102E-38</v>
      </c>
      <c r="D4623" s="4">
        <v>1</v>
      </c>
      <c r="E4623" s="7">
        <v>0.70977000000000001</v>
      </c>
      <c r="F4623" s="7">
        <v>1.9395720000000001</v>
      </c>
      <c r="G4623" s="7">
        <v>-2.4439799999999998</v>
      </c>
      <c r="H4623" s="7">
        <v>1.5628690000000001</v>
      </c>
    </row>
    <row r="4624" spans="1:8" ht="15" x14ac:dyDescent="0.2">
      <c r="A4624" s="4" t="s">
        <v>7684</v>
      </c>
      <c r="B4624" s="4" t="s">
        <v>12</v>
      </c>
      <c r="C4624" s="8">
        <v>6.4814399504756007E-27</v>
      </c>
      <c r="D4624" s="4">
        <v>1</v>
      </c>
      <c r="E4624" s="7">
        <v>-0.40610000000000002</v>
      </c>
      <c r="F4624" s="7">
        <v>-0.24321999999999999</v>
      </c>
      <c r="G4624" s="7">
        <v>-2.6139000000000001</v>
      </c>
      <c r="H4624" s="7">
        <v>1.34053</v>
      </c>
    </row>
    <row r="4625" spans="1:8" ht="15" x14ac:dyDescent="0.2">
      <c r="A4625" s="4" t="s">
        <v>4379</v>
      </c>
      <c r="B4625" s="4" t="s">
        <v>12</v>
      </c>
      <c r="C4625" s="4">
        <v>0.113892256884564</v>
      </c>
      <c r="D4625" s="4">
        <v>0.88610774311543505</v>
      </c>
      <c r="E4625" s="7">
        <v>8.2194000000000003E-2</v>
      </c>
      <c r="F4625" s="7">
        <v>1.2027129999999999</v>
      </c>
      <c r="G4625" s="7">
        <v>0.26998800000000001</v>
      </c>
      <c r="H4625" s="7">
        <v>9.2027999999999999E-2</v>
      </c>
    </row>
    <row r="4626" spans="1:8" ht="15" x14ac:dyDescent="0.2">
      <c r="A4626" s="4" t="s">
        <v>4380</v>
      </c>
      <c r="B4626" s="4" t="s">
        <v>9</v>
      </c>
      <c r="C4626" s="4">
        <v>0.99845052260528599</v>
      </c>
      <c r="D4626" s="4">
        <v>1.5494773947135501E-3</v>
      </c>
      <c r="E4626" s="7">
        <v>-4.564E-2</v>
      </c>
      <c r="F4626" s="7">
        <v>0.82918000000000003</v>
      </c>
      <c r="G4626" s="7">
        <v>0.78508999999999995</v>
      </c>
      <c r="H4626" s="7">
        <v>-0.17211000000000001</v>
      </c>
    </row>
    <row r="4627" spans="1:8" ht="15" x14ac:dyDescent="0.2">
      <c r="A4627" s="4" t="s">
        <v>4381</v>
      </c>
      <c r="B4627" s="4" t="s">
        <v>9</v>
      </c>
      <c r="C4627" s="4">
        <v>0.999963850393076</v>
      </c>
      <c r="D4627" s="8">
        <v>3.6149606923498603E-5</v>
      </c>
      <c r="E4627" s="7">
        <v>-0.09</v>
      </c>
      <c r="F4627" s="7">
        <v>0.74003600000000003</v>
      </c>
      <c r="G4627" s="7">
        <v>0.52177600000000002</v>
      </c>
      <c r="H4627" s="7">
        <v>-0.88590999999999998</v>
      </c>
    </row>
    <row r="4628" spans="1:8" ht="15" x14ac:dyDescent="0.2">
      <c r="A4628" s="4" t="s">
        <v>4382</v>
      </c>
      <c r="B4628" s="4" t="s">
        <v>9</v>
      </c>
      <c r="C4628" s="4">
        <v>0.90717072506472596</v>
      </c>
      <c r="D4628" s="4">
        <v>9.2829274935273806E-2</v>
      </c>
      <c r="E4628" s="7">
        <v>-0.15740000000000001</v>
      </c>
      <c r="F4628" s="7">
        <v>1.5365219999999999</v>
      </c>
      <c r="G4628" s="7">
        <v>0.85502299999999998</v>
      </c>
      <c r="H4628" s="7">
        <v>-0.52090999999999998</v>
      </c>
    </row>
    <row r="4629" spans="1:8" ht="15" x14ac:dyDescent="0.2">
      <c r="A4629" s="4" t="s">
        <v>4383</v>
      </c>
      <c r="B4629" s="4" t="s">
        <v>9</v>
      </c>
      <c r="C4629" s="4">
        <v>0.84578027829413005</v>
      </c>
      <c r="D4629" s="4">
        <v>0.15421972170586901</v>
      </c>
      <c r="E4629" s="7">
        <v>7.1346999999999994E-2</v>
      </c>
      <c r="F4629" s="7">
        <v>5.2692000000000003E-2</v>
      </c>
      <c r="G4629" s="7">
        <v>-0.13783999999999999</v>
      </c>
      <c r="H4629" s="7">
        <v>0.115324</v>
      </c>
    </row>
    <row r="4630" spans="1:8" ht="15" x14ac:dyDescent="0.2">
      <c r="A4630" s="4" t="s">
        <v>4384</v>
      </c>
      <c r="B4630" s="4" t="s">
        <v>9</v>
      </c>
      <c r="C4630" s="4">
        <v>0.99777882457948097</v>
      </c>
      <c r="D4630" s="4">
        <v>2.2211754205184999E-3</v>
      </c>
      <c r="E4630" s="7">
        <v>-7.0050000000000001E-2</v>
      </c>
      <c r="F4630" s="7">
        <v>0.76163700000000001</v>
      </c>
      <c r="G4630" s="7">
        <v>0.73780400000000002</v>
      </c>
      <c r="H4630" s="7">
        <v>4.5409999999999999E-3</v>
      </c>
    </row>
    <row r="4631" spans="1:8" ht="15" x14ac:dyDescent="0.2">
      <c r="A4631" s="4" t="s">
        <v>4385</v>
      </c>
      <c r="B4631" s="4" t="s">
        <v>9</v>
      </c>
      <c r="C4631" s="4">
        <v>0.99999270466532697</v>
      </c>
      <c r="D4631" s="8">
        <v>7.2953346725059699E-6</v>
      </c>
      <c r="E4631" s="7">
        <v>-7.6819999999999999E-2</v>
      </c>
      <c r="F4631" s="7">
        <v>8.9261999999999994E-2</v>
      </c>
      <c r="G4631" s="7">
        <v>0.41957699999999998</v>
      </c>
      <c r="H4631" s="7">
        <v>-0.63812000000000002</v>
      </c>
    </row>
    <row r="4632" spans="1:8" ht="15" x14ac:dyDescent="0.2">
      <c r="A4632" s="4" t="s">
        <v>4386</v>
      </c>
      <c r="B4632" s="4" t="s">
        <v>9</v>
      </c>
      <c r="C4632" s="4">
        <v>0.88205084358883401</v>
      </c>
      <c r="D4632" s="4">
        <v>0.117949156411166</v>
      </c>
      <c r="E4632" s="7">
        <v>6.2371000000000003E-2</v>
      </c>
      <c r="F4632" s="7">
        <v>1.288521</v>
      </c>
      <c r="G4632" s="7">
        <v>0.87602500000000005</v>
      </c>
      <c r="H4632" s="7">
        <v>-0.24549000000000001</v>
      </c>
    </row>
    <row r="4633" spans="1:8" ht="15" x14ac:dyDescent="0.2">
      <c r="A4633" s="4" t="s">
        <v>4387</v>
      </c>
      <c r="B4633" s="4" t="s">
        <v>9</v>
      </c>
      <c r="C4633" s="4">
        <v>0.99999535901229897</v>
      </c>
      <c r="D4633" s="8">
        <v>4.6409877003029701E-6</v>
      </c>
      <c r="E4633" s="7">
        <v>6.8884000000000001E-2</v>
      </c>
      <c r="F4633" s="7">
        <v>-0.39487</v>
      </c>
      <c r="G4633" s="7">
        <v>0.40815800000000002</v>
      </c>
      <c r="H4633" s="7">
        <v>-0.70798000000000005</v>
      </c>
    </row>
    <row r="4634" spans="1:8" ht="15" x14ac:dyDescent="0.2">
      <c r="A4634" s="4" t="s">
        <v>4388</v>
      </c>
      <c r="B4634" s="4" t="s">
        <v>12</v>
      </c>
      <c r="C4634" s="8">
        <v>1.8004824630554399E-8</v>
      </c>
      <c r="D4634" s="4">
        <v>0.99999998199517504</v>
      </c>
      <c r="E4634" s="7">
        <v>0.35905599999999999</v>
      </c>
      <c r="F4634" s="7">
        <v>0.55593300000000001</v>
      </c>
      <c r="G4634" s="7">
        <v>-0.78373000000000004</v>
      </c>
      <c r="H4634" s="7">
        <v>0.83053699999999997</v>
      </c>
    </row>
    <row r="4635" spans="1:8" ht="15" x14ac:dyDescent="0.2">
      <c r="A4635" s="4" t="s">
        <v>4389</v>
      </c>
      <c r="B4635" s="4" t="s">
        <v>9</v>
      </c>
      <c r="C4635" s="4">
        <v>0.99481727996042102</v>
      </c>
      <c r="D4635" s="4">
        <v>5.1827200395785401E-3</v>
      </c>
      <c r="E4635" s="7">
        <v>-7.7299999999999999E-3</v>
      </c>
      <c r="F4635" s="7">
        <v>0.78835699999999997</v>
      </c>
      <c r="G4635" s="7">
        <v>0.53171900000000005</v>
      </c>
      <c r="H4635" s="7">
        <v>-0.13474</v>
      </c>
    </row>
    <row r="4636" spans="1:8" ht="15" x14ac:dyDescent="0.2">
      <c r="A4636" s="4" t="s">
        <v>4390</v>
      </c>
      <c r="B4636" s="4" t="s">
        <v>9</v>
      </c>
      <c r="C4636" s="4">
        <v>0.99999953290052002</v>
      </c>
      <c r="D4636" s="8">
        <v>4.6709947972416098E-7</v>
      </c>
      <c r="E4636" s="7">
        <v>-0.10843</v>
      </c>
      <c r="F4636" s="7">
        <v>-9.0340000000000004E-2</v>
      </c>
      <c r="G4636" s="7">
        <v>0.52238700000000005</v>
      </c>
      <c r="H4636" s="7">
        <v>-0.87089000000000005</v>
      </c>
    </row>
    <row r="4637" spans="1:8" ht="15" x14ac:dyDescent="0.2">
      <c r="A4637" s="4" t="s">
        <v>4391</v>
      </c>
      <c r="B4637" s="4" t="s">
        <v>9</v>
      </c>
      <c r="C4637" s="4">
        <v>0.97928176864933703</v>
      </c>
      <c r="D4637" s="4">
        <v>2.07182313506627E-2</v>
      </c>
      <c r="E4637" s="7">
        <v>1.9591999999999998E-2</v>
      </c>
      <c r="F4637" s="7">
        <v>1.3136650000000001</v>
      </c>
      <c r="G4637" s="7">
        <v>0.72397999999999996</v>
      </c>
      <c r="H4637" s="7">
        <v>-0.64014000000000004</v>
      </c>
    </row>
    <row r="4638" spans="1:8" ht="15" x14ac:dyDescent="0.2">
      <c r="A4638" s="4" t="s">
        <v>4392</v>
      </c>
      <c r="B4638" s="4" t="s">
        <v>9</v>
      </c>
      <c r="C4638" s="4">
        <v>0.99994937510400295</v>
      </c>
      <c r="D4638" s="8">
        <v>5.0624895996067801E-5</v>
      </c>
      <c r="E4638" s="7">
        <v>-0.12878000000000001</v>
      </c>
      <c r="F4638" s="7">
        <v>-0.17999000000000001</v>
      </c>
      <c r="G4638" s="7">
        <v>0.26562000000000002</v>
      </c>
      <c r="H4638" s="7">
        <v>-0.26727000000000001</v>
      </c>
    </row>
    <row r="4639" spans="1:8" ht="15" x14ac:dyDescent="0.2">
      <c r="A4639" s="4" t="s">
        <v>4393</v>
      </c>
      <c r="B4639" s="4" t="s">
        <v>12</v>
      </c>
      <c r="C4639" s="8">
        <v>2.29432512815742E-10</v>
      </c>
      <c r="D4639" s="4">
        <v>0.99999999977056697</v>
      </c>
      <c r="E4639" s="7">
        <v>6.0671000000000003E-2</v>
      </c>
      <c r="F4639" s="7">
        <v>2.1329999999999999E-3</v>
      </c>
      <c r="G4639" s="7">
        <v>-1.34866</v>
      </c>
      <c r="H4639" s="7">
        <v>0.675898</v>
      </c>
    </row>
    <row r="4640" spans="1:8" ht="15" x14ac:dyDescent="0.2">
      <c r="A4640" s="4" t="s">
        <v>4394</v>
      </c>
      <c r="B4640" s="4" t="s">
        <v>9</v>
      </c>
      <c r="C4640" s="4">
        <v>0.98824648575021401</v>
      </c>
      <c r="D4640" s="4">
        <v>1.1753514249785799E-2</v>
      </c>
      <c r="E4640" s="7">
        <v>9.1346999999999998E-2</v>
      </c>
      <c r="F4640" s="7">
        <v>0.46919899999999998</v>
      </c>
      <c r="G4640" s="7">
        <v>0.32510499999999998</v>
      </c>
      <c r="H4640" s="7">
        <v>1.4288E-2</v>
      </c>
    </row>
    <row r="4641" spans="1:8" ht="15" x14ac:dyDescent="0.2">
      <c r="A4641" s="4" t="s">
        <v>4395</v>
      </c>
      <c r="B4641" s="4" t="s">
        <v>12</v>
      </c>
      <c r="C4641" s="4">
        <v>0.49828102621988501</v>
      </c>
      <c r="D4641" s="4">
        <v>0.50171897378011399</v>
      </c>
      <c r="E4641" s="7">
        <v>6.0933000000000001E-2</v>
      </c>
      <c r="F4641" s="7">
        <v>1.233028</v>
      </c>
      <c r="G4641" s="7">
        <v>0.70484100000000005</v>
      </c>
      <c r="H4641" s="7">
        <v>0.173676</v>
      </c>
    </row>
    <row r="4642" spans="1:8" ht="15" x14ac:dyDescent="0.2">
      <c r="A4642" s="4" t="s">
        <v>4396</v>
      </c>
      <c r="B4642" s="4" t="s">
        <v>9</v>
      </c>
      <c r="C4642" s="4">
        <v>0.99758582872846802</v>
      </c>
      <c r="D4642" s="4">
        <v>2.4141712715319598E-3</v>
      </c>
      <c r="E4642" s="7">
        <v>0.10144599999999999</v>
      </c>
      <c r="F4642" s="7">
        <v>0.525918</v>
      </c>
      <c r="G4642" s="7">
        <v>0.66710199999999997</v>
      </c>
      <c r="H4642" s="7">
        <v>-3.5100000000000001E-3</v>
      </c>
    </row>
    <row r="4643" spans="1:8" ht="15" x14ac:dyDescent="0.2">
      <c r="A4643" s="4" t="s">
        <v>4397</v>
      </c>
      <c r="B4643" s="4" t="s">
        <v>9</v>
      </c>
      <c r="C4643" s="4">
        <v>0.76306662246647095</v>
      </c>
      <c r="D4643" s="4">
        <v>0.236933377533527</v>
      </c>
      <c r="E4643" s="7">
        <v>-6.293E-2</v>
      </c>
      <c r="F4643" s="7">
        <v>1.3542989999999999</v>
      </c>
      <c r="G4643" s="7">
        <v>0.636517</v>
      </c>
      <c r="H4643" s="7">
        <v>-0.16305</v>
      </c>
    </row>
    <row r="4644" spans="1:8" ht="15" x14ac:dyDescent="0.2">
      <c r="A4644" s="4" t="s">
        <v>7685</v>
      </c>
      <c r="B4644" s="4" t="s">
        <v>12</v>
      </c>
      <c r="C4644" s="8">
        <v>7.3705448584825498E-10</v>
      </c>
      <c r="D4644" s="4">
        <v>0.99999999926294503</v>
      </c>
      <c r="E4644" s="7">
        <v>7.0622000000000004E-2</v>
      </c>
      <c r="F4644" s="7">
        <v>-1.06121</v>
      </c>
      <c r="G4644" s="7">
        <v>-1.3926400000000001</v>
      </c>
      <c r="H4644" s="7">
        <v>0.344474</v>
      </c>
    </row>
    <row r="4645" spans="1:8" ht="15" x14ac:dyDescent="0.2">
      <c r="A4645" s="4" t="s">
        <v>4398</v>
      </c>
      <c r="B4645" s="4" t="s">
        <v>12</v>
      </c>
      <c r="C4645" s="8">
        <v>2.9388541985424599E-5</v>
      </c>
      <c r="D4645" s="4">
        <v>0.99997061145801402</v>
      </c>
      <c r="E4645" s="7">
        <v>-9.257E-2</v>
      </c>
      <c r="F4645" s="7">
        <v>0.23538600000000001</v>
      </c>
      <c r="G4645" s="7">
        <v>-0.73621000000000003</v>
      </c>
      <c r="H4645" s="7">
        <v>0.95336100000000001</v>
      </c>
    </row>
    <row r="4646" spans="1:8" ht="15" x14ac:dyDescent="0.2">
      <c r="A4646" s="4" t="s">
        <v>4399</v>
      </c>
      <c r="B4646" s="4" t="s">
        <v>9</v>
      </c>
      <c r="C4646" s="4">
        <v>0.99998023752995302</v>
      </c>
      <c r="D4646" s="8">
        <v>1.9762470046559501E-5</v>
      </c>
      <c r="E4646" s="7">
        <v>9.9071999999999993E-2</v>
      </c>
      <c r="F4646" s="7">
        <v>0.17643900000000001</v>
      </c>
      <c r="G4646" s="7">
        <v>0.70358500000000002</v>
      </c>
      <c r="H4646" s="7">
        <v>-0.53363000000000005</v>
      </c>
    </row>
    <row r="4647" spans="1:8" ht="15" x14ac:dyDescent="0.2">
      <c r="A4647" s="4" t="s">
        <v>4400</v>
      </c>
      <c r="B4647" s="4" t="s">
        <v>9</v>
      </c>
      <c r="C4647" s="4">
        <v>0.99995076605827404</v>
      </c>
      <c r="D4647" s="8">
        <v>4.9233941724863002E-5</v>
      </c>
      <c r="E4647" s="7">
        <v>0.16481499999999999</v>
      </c>
      <c r="F4647" s="7">
        <v>2.4493999999999998E-2</v>
      </c>
      <c r="G4647" s="7">
        <v>0.117169</v>
      </c>
      <c r="H4647" s="7">
        <v>-1.07453</v>
      </c>
    </row>
    <row r="4648" spans="1:8" ht="15" x14ac:dyDescent="0.2">
      <c r="A4648" s="4" t="s">
        <v>4401</v>
      </c>
      <c r="B4648" s="4" t="s">
        <v>9</v>
      </c>
      <c r="C4648" s="4">
        <v>0.99999166598893197</v>
      </c>
      <c r="D4648" s="8">
        <v>8.3340110676636399E-6</v>
      </c>
      <c r="E4648" s="7">
        <v>3.7894999999999998E-2</v>
      </c>
      <c r="F4648" s="7">
        <v>-0.10289</v>
      </c>
      <c r="G4648" s="7">
        <v>0.665103</v>
      </c>
      <c r="H4648" s="7">
        <v>-0.41614000000000001</v>
      </c>
    </row>
    <row r="4649" spans="1:8" ht="15" x14ac:dyDescent="0.2">
      <c r="A4649" s="4" t="s">
        <v>4402</v>
      </c>
      <c r="B4649" s="4" t="s">
        <v>9</v>
      </c>
      <c r="C4649" s="4">
        <v>0.99962847549534495</v>
      </c>
      <c r="D4649" s="4">
        <v>3.7152450465461001E-4</v>
      </c>
      <c r="E4649" s="7">
        <v>5.0876999999999999E-2</v>
      </c>
      <c r="F4649" s="7">
        <v>0.76559299999999997</v>
      </c>
      <c r="G4649" s="7">
        <v>0.57807200000000003</v>
      </c>
      <c r="H4649" s="7">
        <v>-0.64886999999999995</v>
      </c>
    </row>
    <row r="4650" spans="1:8" ht="15" x14ac:dyDescent="0.2">
      <c r="A4650" s="4" t="s">
        <v>4403</v>
      </c>
      <c r="B4650" s="4" t="s">
        <v>9</v>
      </c>
      <c r="C4650" s="4">
        <v>0.99887616566604598</v>
      </c>
      <c r="D4650" s="4">
        <v>1.12383433395411E-3</v>
      </c>
      <c r="E4650" s="7">
        <v>-9.4700000000000006E-2</v>
      </c>
      <c r="F4650" s="7">
        <v>0.76129500000000005</v>
      </c>
      <c r="G4650" s="7">
        <v>0.462864</v>
      </c>
      <c r="H4650" s="7">
        <v>-0.35011999999999999</v>
      </c>
    </row>
    <row r="4651" spans="1:8" ht="15" x14ac:dyDescent="0.2">
      <c r="A4651" s="4" t="s">
        <v>4404</v>
      </c>
      <c r="B4651" s="4" t="s">
        <v>9</v>
      </c>
      <c r="C4651" s="4">
        <v>0.99994931316541302</v>
      </c>
      <c r="D4651" s="8">
        <v>5.0686834585952202E-5</v>
      </c>
      <c r="E4651" s="7">
        <v>-5.391E-2</v>
      </c>
      <c r="F4651" s="7">
        <v>0.50992700000000002</v>
      </c>
      <c r="G4651" s="7">
        <v>0.40798099999999998</v>
      </c>
      <c r="H4651" s="7">
        <v>-0.71401000000000003</v>
      </c>
    </row>
    <row r="4652" spans="1:8" ht="15" x14ac:dyDescent="0.2">
      <c r="A4652" s="4" t="s">
        <v>4405</v>
      </c>
      <c r="B4652" s="4" t="s">
        <v>9</v>
      </c>
      <c r="C4652" s="4">
        <v>0.99999946019700303</v>
      </c>
      <c r="D4652" s="8">
        <v>5.3980299692111505E-7</v>
      </c>
      <c r="E4652" s="7">
        <v>-5.4600000000000003E-2</v>
      </c>
      <c r="F4652" s="7">
        <v>0.19686600000000001</v>
      </c>
      <c r="G4652" s="7">
        <v>0.701434</v>
      </c>
      <c r="H4652" s="7">
        <v>-0.94911000000000001</v>
      </c>
    </row>
    <row r="4653" spans="1:8" ht="15" x14ac:dyDescent="0.2">
      <c r="A4653" s="4" t="s">
        <v>4406</v>
      </c>
      <c r="B4653" s="4" t="s">
        <v>12</v>
      </c>
      <c r="C4653" s="4">
        <v>7.1606222889681603E-2</v>
      </c>
      <c r="D4653" s="4">
        <v>0.92839377711031801</v>
      </c>
      <c r="E4653" s="7">
        <v>0.261548</v>
      </c>
      <c r="F4653" s="7">
        <v>1.0078240000000001</v>
      </c>
      <c r="G4653" s="7">
        <v>0.30182199999999998</v>
      </c>
      <c r="H4653" s="7">
        <v>0.15226100000000001</v>
      </c>
    </row>
    <row r="4654" spans="1:8" ht="15" x14ac:dyDescent="0.2">
      <c r="A4654" s="4" t="s">
        <v>4407</v>
      </c>
      <c r="B4654" s="4" t="s">
        <v>12</v>
      </c>
      <c r="C4654" s="4">
        <v>1.7342560227211999E-2</v>
      </c>
      <c r="D4654" s="4">
        <v>0.98265743977278697</v>
      </c>
      <c r="E4654" s="7">
        <v>0.16170699999999999</v>
      </c>
      <c r="F4654" s="7">
        <v>0.33028400000000002</v>
      </c>
      <c r="G4654" s="7">
        <v>-0.21326999999999999</v>
      </c>
      <c r="H4654" s="7">
        <v>0.66323600000000005</v>
      </c>
    </row>
    <row r="4655" spans="1:8" ht="15" x14ac:dyDescent="0.2">
      <c r="A4655" s="4" t="s">
        <v>4408</v>
      </c>
      <c r="B4655" s="4" t="s">
        <v>9</v>
      </c>
      <c r="C4655" s="4">
        <v>0.99998982145017401</v>
      </c>
      <c r="D4655" s="8">
        <v>1.0178549825402101E-5</v>
      </c>
      <c r="E4655" s="7">
        <v>-0.13850999999999999</v>
      </c>
      <c r="F4655" s="7">
        <v>-1.5100000000000001E-3</v>
      </c>
      <c r="G4655" s="7">
        <v>0.50906200000000001</v>
      </c>
      <c r="H4655" s="7">
        <v>-0.35265999999999997</v>
      </c>
    </row>
    <row r="4656" spans="1:8" ht="15" x14ac:dyDescent="0.2">
      <c r="A4656" s="4" t="s">
        <v>4409</v>
      </c>
      <c r="B4656" s="4" t="s">
        <v>9</v>
      </c>
      <c r="C4656" s="4">
        <v>0.99255577192399602</v>
      </c>
      <c r="D4656" s="4">
        <v>7.44422807600337E-3</v>
      </c>
      <c r="E4656" s="7">
        <v>6.2535999999999994E-2</v>
      </c>
      <c r="F4656" s="7">
        <v>0.44222699999999998</v>
      </c>
      <c r="G4656" s="7">
        <v>0.299875</v>
      </c>
      <c r="H4656" s="7">
        <v>-2.528E-2</v>
      </c>
    </row>
    <row r="4657" spans="1:8" ht="15" x14ac:dyDescent="0.2">
      <c r="A4657" s="4" t="s">
        <v>4410</v>
      </c>
      <c r="B4657" s="4" t="s">
        <v>12</v>
      </c>
      <c r="C4657" s="4">
        <v>1.7628299012688701E-2</v>
      </c>
      <c r="D4657" s="4">
        <v>0.98237170098731097</v>
      </c>
      <c r="E4657" s="7">
        <v>0.380048</v>
      </c>
      <c r="F4657" s="7">
        <v>1.040427</v>
      </c>
      <c r="G4657" s="7">
        <v>0.37985400000000002</v>
      </c>
      <c r="H4657" s="7">
        <v>0.10692599999999999</v>
      </c>
    </row>
    <row r="4658" spans="1:8" ht="15" x14ac:dyDescent="0.2">
      <c r="A4658" s="4" t="s">
        <v>4411</v>
      </c>
      <c r="B4658" s="4" t="s">
        <v>9</v>
      </c>
      <c r="C4658" s="4">
        <v>0.99950952793287995</v>
      </c>
      <c r="D4658" s="4">
        <v>4.9047206711930202E-4</v>
      </c>
      <c r="E4658" s="7">
        <v>0.14530599999999999</v>
      </c>
      <c r="F4658" s="7">
        <v>0.59817900000000002</v>
      </c>
      <c r="G4658" s="7">
        <v>0.41059499999999999</v>
      </c>
      <c r="H4658" s="7">
        <v>-0.74099999999999999</v>
      </c>
    </row>
    <row r="4659" spans="1:8" ht="15" x14ac:dyDescent="0.2">
      <c r="A4659" s="4" t="s">
        <v>4412</v>
      </c>
      <c r="B4659" s="4" t="s">
        <v>9</v>
      </c>
      <c r="C4659" s="4">
        <v>0.92353484293618004</v>
      </c>
      <c r="D4659" s="4">
        <v>7.6465157063819206E-2</v>
      </c>
      <c r="E4659" s="7">
        <v>0.15491199999999999</v>
      </c>
      <c r="F4659" s="7">
        <v>0.76049900000000004</v>
      </c>
      <c r="G4659" s="7">
        <v>0.36498000000000003</v>
      </c>
      <c r="H4659" s="7">
        <v>-7.6420000000000002E-2</v>
      </c>
    </row>
    <row r="4660" spans="1:8" ht="15" x14ac:dyDescent="0.2">
      <c r="A4660" s="4" t="s">
        <v>4413</v>
      </c>
      <c r="B4660" s="4" t="s">
        <v>9</v>
      </c>
      <c r="C4660" s="4">
        <v>0.99969272291553202</v>
      </c>
      <c r="D4660" s="4">
        <v>3.0727708446737098E-4</v>
      </c>
      <c r="E4660" s="7">
        <v>0.124649</v>
      </c>
      <c r="F4660" s="7">
        <v>0.349136</v>
      </c>
      <c r="G4660" s="7">
        <v>0.45907500000000001</v>
      </c>
      <c r="H4660" s="7">
        <v>-0.45644000000000001</v>
      </c>
    </row>
    <row r="4661" spans="1:8" ht="15" x14ac:dyDescent="0.2">
      <c r="A4661" s="4" t="s">
        <v>4414</v>
      </c>
      <c r="B4661" s="4" t="s">
        <v>9</v>
      </c>
      <c r="C4661" s="4">
        <v>0.99916740127689097</v>
      </c>
      <c r="D4661" s="4">
        <v>8.3259872310860103E-4</v>
      </c>
      <c r="E4661" s="7">
        <v>7.4354000000000003E-2</v>
      </c>
      <c r="F4661" s="7">
        <v>0.147901</v>
      </c>
      <c r="G4661" s="7">
        <v>0.37709399999999998</v>
      </c>
      <c r="H4661" s="7">
        <v>-7.8119999999999995E-2</v>
      </c>
    </row>
    <row r="4662" spans="1:8" ht="15" x14ac:dyDescent="0.2">
      <c r="A4662" s="4" t="s">
        <v>4415</v>
      </c>
      <c r="B4662" s="4" t="s">
        <v>9</v>
      </c>
      <c r="C4662" s="4">
        <v>0.99999970026212204</v>
      </c>
      <c r="D4662" s="8">
        <v>2.9973787744133703E-7</v>
      </c>
      <c r="E4662" s="7">
        <v>0.13111</v>
      </c>
      <c r="F4662" s="7">
        <v>-0.45934000000000003</v>
      </c>
      <c r="G4662" s="7">
        <v>1.1190659999999999</v>
      </c>
      <c r="H4662" s="7">
        <v>-0.90342</v>
      </c>
    </row>
    <row r="4663" spans="1:8" ht="15" x14ac:dyDescent="0.2">
      <c r="A4663" s="4" t="s">
        <v>4416</v>
      </c>
      <c r="B4663" s="4" t="s">
        <v>9</v>
      </c>
      <c r="C4663" s="4">
        <v>0.99743078049089495</v>
      </c>
      <c r="D4663" s="4">
        <v>2.5692195091043001E-3</v>
      </c>
      <c r="E4663" s="7">
        <v>9.9503999999999995E-2</v>
      </c>
      <c r="F4663" s="7">
        <v>0.62622100000000003</v>
      </c>
      <c r="G4663" s="7">
        <v>0.26445400000000002</v>
      </c>
      <c r="H4663" s="7">
        <v>-0.57447000000000004</v>
      </c>
    </row>
    <row r="4664" spans="1:8" ht="15" x14ac:dyDescent="0.2">
      <c r="A4664" s="4" t="s">
        <v>7686</v>
      </c>
      <c r="B4664" s="4" t="s">
        <v>12</v>
      </c>
      <c r="C4664" s="8">
        <v>3.2072289249639898E-17</v>
      </c>
      <c r="D4664" s="4">
        <v>1</v>
      </c>
      <c r="E4664" s="7">
        <v>-0.34090999999999999</v>
      </c>
      <c r="F4664" s="7">
        <v>-0.60594999999999999</v>
      </c>
      <c r="G4664" s="7">
        <v>-1.9117200000000001</v>
      </c>
      <c r="H4664" s="7">
        <v>1.6665220000000001</v>
      </c>
    </row>
    <row r="4665" spans="1:8" ht="15" x14ac:dyDescent="0.2">
      <c r="A4665" s="4" t="s">
        <v>4417</v>
      </c>
      <c r="B4665" s="4" t="s">
        <v>12</v>
      </c>
      <c r="C4665" s="8">
        <v>1.21846529645468E-6</v>
      </c>
      <c r="D4665" s="4">
        <v>0.99999878153470401</v>
      </c>
      <c r="E4665" s="7">
        <v>-8.4010000000000001E-2</v>
      </c>
      <c r="F4665" s="7">
        <v>-3.6560000000000002E-2</v>
      </c>
      <c r="G4665" s="7">
        <v>-0.92710999999999999</v>
      </c>
      <c r="H4665" s="7">
        <v>1.1161479999999999</v>
      </c>
    </row>
    <row r="4666" spans="1:8" ht="15" x14ac:dyDescent="0.2">
      <c r="A4666" s="4" t="s">
        <v>4418</v>
      </c>
      <c r="B4666" s="4" t="s">
        <v>9</v>
      </c>
      <c r="C4666" s="4">
        <v>0.68214807612820105</v>
      </c>
      <c r="D4666" s="4">
        <v>0.317851923871799</v>
      </c>
      <c r="E4666" s="7">
        <v>0.15476500000000001</v>
      </c>
      <c r="F4666" s="7">
        <v>0.62634900000000004</v>
      </c>
      <c r="G4666" s="7">
        <v>9.4781000000000004E-2</v>
      </c>
      <c r="H4666" s="7">
        <v>1.0492E-2</v>
      </c>
    </row>
    <row r="4667" spans="1:8" ht="15" x14ac:dyDescent="0.2">
      <c r="A4667" s="4" t="s">
        <v>4419</v>
      </c>
      <c r="B4667" s="4" t="s">
        <v>12</v>
      </c>
      <c r="C4667" s="4">
        <v>1.7006786526329299E-4</v>
      </c>
      <c r="D4667" s="4">
        <v>0.99982993213473603</v>
      </c>
      <c r="E4667" s="7">
        <v>0.31235099999999999</v>
      </c>
      <c r="F4667" s="7">
        <v>1.0790679999999999</v>
      </c>
      <c r="G4667" s="7">
        <v>-6.1510000000000002E-2</v>
      </c>
      <c r="H4667" s="7">
        <v>0.42075699999999999</v>
      </c>
    </row>
    <row r="4668" spans="1:8" ht="15" x14ac:dyDescent="0.2">
      <c r="A4668" s="4" t="s">
        <v>4420</v>
      </c>
      <c r="B4668" s="4" t="s">
        <v>9</v>
      </c>
      <c r="C4668" s="4">
        <v>0.69737127505161101</v>
      </c>
      <c r="D4668" s="4">
        <v>0.302628724948387</v>
      </c>
      <c r="E4668" s="7">
        <v>0.27899400000000002</v>
      </c>
      <c r="F4668" s="7">
        <v>0.43144199999999999</v>
      </c>
      <c r="G4668" s="7">
        <v>0.241313</v>
      </c>
      <c r="H4668" s="7">
        <v>0.161722</v>
      </c>
    </row>
    <row r="4669" spans="1:8" ht="15" x14ac:dyDescent="0.2">
      <c r="A4669" s="4" t="s">
        <v>4421</v>
      </c>
      <c r="B4669" s="4" t="s">
        <v>9</v>
      </c>
      <c r="C4669" s="4">
        <v>0.90638629439778495</v>
      </c>
      <c r="D4669" s="4">
        <v>9.36137056022147E-2</v>
      </c>
      <c r="E4669" s="7">
        <v>0.101101</v>
      </c>
      <c r="F4669" s="7">
        <v>0.54879299999999998</v>
      </c>
      <c r="G4669" s="7">
        <v>0.29227300000000001</v>
      </c>
      <c r="H4669" s="7">
        <v>0.285777</v>
      </c>
    </row>
    <row r="4670" spans="1:8" ht="15" x14ac:dyDescent="0.2">
      <c r="A4670" s="4" t="s">
        <v>4422</v>
      </c>
      <c r="B4670" s="4" t="s">
        <v>9</v>
      </c>
      <c r="C4670" s="4">
        <v>0.99076773591627298</v>
      </c>
      <c r="D4670" s="4">
        <v>9.2322640837270292E-3</v>
      </c>
      <c r="E4670" s="7">
        <v>-3.2000000000000002E-3</v>
      </c>
      <c r="F4670" s="7">
        <v>0.76884300000000005</v>
      </c>
      <c r="G4670" s="7">
        <v>0.74932799999999999</v>
      </c>
      <c r="H4670" s="7">
        <v>0.19409799999999999</v>
      </c>
    </row>
    <row r="4671" spans="1:8" ht="15" x14ac:dyDescent="0.2">
      <c r="A4671" s="4" t="s">
        <v>4423</v>
      </c>
      <c r="B4671" s="4" t="s">
        <v>9</v>
      </c>
      <c r="C4671" s="4">
        <v>0.99954201422769096</v>
      </c>
      <c r="D4671" s="4">
        <v>4.5798577230900299E-4</v>
      </c>
      <c r="E4671" s="7">
        <v>0.14699799999999999</v>
      </c>
      <c r="F4671" s="7">
        <v>0.204568</v>
      </c>
      <c r="G4671" s="7">
        <v>0.35249599999999998</v>
      </c>
      <c r="H4671" s="7">
        <v>-0.42856</v>
      </c>
    </row>
    <row r="4672" spans="1:8" ht="15" x14ac:dyDescent="0.2">
      <c r="A4672" s="4" t="s">
        <v>4424</v>
      </c>
      <c r="B4672" s="4" t="s">
        <v>12</v>
      </c>
      <c r="C4672" s="4">
        <v>0.38617195704127699</v>
      </c>
      <c r="D4672" s="4">
        <v>0.61382804295872295</v>
      </c>
      <c r="E4672" s="7">
        <v>0.36519200000000002</v>
      </c>
      <c r="F4672" s="7">
        <v>0.53542999999999996</v>
      </c>
      <c r="G4672" s="7">
        <v>0.28234700000000001</v>
      </c>
      <c r="H4672" s="7">
        <v>7.4451000000000003E-2</v>
      </c>
    </row>
    <row r="4673" spans="1:8" ht="15" x14ac:dyDescent="0.2">
      <c r="A4673" s="4" t="s">
        <v>4425</v>
      </c>
      <c r="B4673" s="4" t="s">
        <v>12</v>
      </c>
      <c r="C4673" s="4">
        <v>1.54087047317534E-3</v>
      </c>
      <c r="D4673" s="4">
        <v>0.99845912952682403</v>
      </c>
      <c r="E4673" s="7">
        <v>0.362923</v>
      </c>
      <c r="F4673" s="7">
        <v>0.981549</v>
      </c>
      <c r="G4673" s="7">
        <v>4.6226000000000003E-2</v>
      </c>
      <c r="H4673" s="7">
        <v>0.198153</v>
      </c>
    </row>
    <row r="4674" spans="1:8" ht="15" x14ac:dyDescent="0.2">
      <c r="A4674" s="4" t="s">
        <v>4426</v>
      </c>
      <c r="B4674" s="4" t="s">
        <v>9</v>
      </c>
      <c r="C4674" s="4">
        <v>0.79119599302731602</v>
      </c>
      <c r="D4674" s="4">
        <v>0.208804006972683</v>
      </c>
      <c r="E4674" s="7">
        <v>0.39267400000000002</v>
      </c>
      <c r="F4674" s="7">
        <v>0.310776</v>
      </c>
      <c r="G4674" s="7">
        <v>0.19742799999999999</v>
      </c>
      <c r="H4674" s="7">
        <v>-0.26144000000000001</v>
      </c>
    </row>
    <row r="4675" spans="1:8" ht="15" x14ac:dyDescent="0.2">
      <c r="A4675" s="4" t="s">
        <v>4427</v>
      </c>
      <c r="B4675" s="4" t="s">
        <v>12</v>
      </c>
      <c r="C4675" s="4">
        <v>0.395614553456482</v>
      </c>
      <c r="D4675" s="4">
        <v>0.604385446543517</v>
      </c>
      <c r="E4675" s="7">
        <v>0.25334400000000001</v>
      </c>
      <c r="F4675" s="7">
        <v>0.734352</v>
      </c>
      <c r="G4675" s="7">
        <v>0.26854</v>
      </c>
      <c r="H4675" s="7">
        <v>0.137132</v>
      </c>
    </row>
    <row r="4676" spans="1:8" ht="15" x14ac:dyDescent="0.2">
      <c r="A4676" s="4" t="s">
        <v>4428</v>
      </c>
      <c r="B4676" s="4" t="s">
        <v>9</v>
      </c>
      <c r="C4676" s="4">
        <v>0.95500668475616302</v>
      </c>
      <c r="D4676" s="4">
        <v>4.4993315243836401E-2</v>
      </c>
      <c r="E4676" s="7">
        <v>0.133102</v>
      </c>
      <c r="F4676" s="7">
        <v>0.62025300000000005</v>
      </c>
      <c r="G4676" s="7">
        <v>0.136626</v>
      </c>
      <c r="H4676" s="7">
        <v>-0.30146000000000001</v>
      </c>
    </row>
    <row r="4677" spans="1:8" ht="15" x14ac:dyDescent="0.2">
      <c r="A4677" s="4" t="s">
        <v>4429</v>
      </c>
      <c r="B4677" s="4" t="s">
        <v>12</v>
      </c>
      <c r="C4677" s="4">
        <v>0.49051316922270699</v>
      </c>
      <c r="D4677" s="4">
        <v>0.50948683077729195</v>
      </c>
      <c r="E4677" s="7">
        <v>0.27026499999999998</v>
      </c>
      <c r="F4677" s="7">
        <v>0.57318499999999994</v>
      </c>
      <c r="G4677" s="7">
        <v>-0.19652</v>
      </c>
      <c r="H4677" s="7">
        <v>-0.68049000000000004</v>
      </c>
    </row>
    <row r="4678" spans="1:8" ht="15" x14ac:dyDescent="0.2">
      <c r="A4678" s="4" t="s">
        <v>4430</v>
      </c>
      <c r="B4678" s="4" t="s">
        <v>12</v>
      </c>
      <c r="C4678" s="4">
        <v>1.28719274540029E-3</v>
      </c>
      <c r="D4678" s="4">
        <v>0.99871280725459899</v>
      </c>
      <c r="E4678" s="7">
        <v>0.25003199999999998</v>
      </c>
      <c r="F4678" s="7">
        <v>1.0233000000000001</v>
      </c>
      <c r="G4678" s="7">
        <v>-0.21690000000000001</v>
      </c>
      <c r="H4678" s="7">
        <v>-7.8289999999999998E-2</v>
      </c>
    </row>
    <row r="4679" spans="1:8" ht="15" x14ac:dyDescent="0.2">
      <c r="A4679" s="4" t="s">
        <v>4431</v>
      </c>
      <c r="B4679" s="4" t="s">
        <v>9</v>
      </c>
      <c r="C4679" s="4">
        <v>0.99988824062614401</v>
      </c>
      <c r="D4679" s="4">
        <v>1.11759373855844E-4</v>
      </c>
      <c r="E4679" s="7">
        <v>2.8739999999999998E-3</v>
      </c>
      <c r="F4679" s="7">
        <v>0.34062399999999998</v>
      </c>
      <c r="G4679" s="7">
        <v>0.340333</v>
      </c>
      <c r="H4679" s="7">
        <v>-0.55855999999999995</v>
      </c>
    </row>
    <row r="4680" spans="1:8" ht="15" x14ac:dyDescent="0.2">
      <c r="A4680" s="4" t="s">
        <v>4432</v>
      </c>
      <c r="B4680" s="4" t="s">
        <v>9</v>
      </c>
      <c r="C4680" s="4">
        <v>0.98705950508505502</v>
      </c>
      <c r="D4680" s="4">
        <v>1.29404949149441E-2</v>
      </c>
      <c r="E4680" s="7">
        <v>0.25393900000000003</v>
      </c>
      <c r="F4680" s="7">
        <v>0.45414700000000002</v>
      </c>
      <c r="G4680" s="7">
        <v>0.35273500000000002</v>
      </c>
      <c r="H4680" s="7">
        <v>-0.31276999999999999</v>
      </c>
    </row>
    <row r="4681" spans="1:8" ht="15" x14ac:dyDescent="0.2">
      <c r="A4681" s="4" t="s">
        <v>4433</v>
      </c>
      <c r="B4681" s="4" t="s">
        <v>9</v>
      </c>
      <c r="C4681" s="4">
        <v>0.66572848473199797</v>
      </c>
      <c r="D4681" s="4">
        <v>0.33427151526800197</v>
      </c>
      <c r="E4681" s="7">
        <v>0.205405</v>
      </c>
      <c r="F4681" s="7">
        <v>0.53570899999999999</v>
      </c>
      <c r="G4681" s="7">
        <v>0.12812999999999999</v>
      </c>
      <c r="H4681" s="7">
        <v>7.7608999999999997E-2</v>
      </c>
    </row>
    <row r="4682" spans="1:8" ht="15" x14ac:dyDescent="0.2">
      <c r="A4682" s="4" t="s">
        <v>4434</v>
      </c>
      <c r="B4682" s="4" t="s">
        <v>9</v>
      </c>
      <c r="C4682" s="4">
        <v>0.69949416635833395</v>
      </c>
      <c r="D4682" s="4">
        <v>0.300505833641665</v>
      </c>
      <c r="E4682" s="7">
        <v>0.18623899999999999</v>
      </c>
      <c r="F4682" s="7">
        <v>0.51788599999999996</v>
      </c>
      <c r="G4682" s="7">
        <v>0.23594399999999999</v>
      </c>
      <c r="H4682" s="7">
        <v>0.31833800000000001</v>
      </c>
    </row>
    <row r="4683" spans="1:8" ht="15" x14ac:dyDescent="0.2">
      <c r="A4683" s="4" t="s">
        <v>4435</v>
      </c>
      <c r="B4683" s="4" t="s">
        <v>12</v>
      </c>
      <c r="C4683" s="4">
        <v>5.9669295269883498E-3</v>
      </c>
      <c r="D4683" s="4">
        <v>0.99403307047301104</v>
      </c>
      <c r="E4683" s="7">
        <v>0.34096199999999999</v>
      </c>
      <c r="F4683" s="7">
        <v>1.108889</v>
      </c>
      <c r="G4683" s="7">
        <v>0.24710099999999999</v>
      </c>
      <c r="H4683" s="7">
        <v>0.13961999999999999</v>
      </c>
    </row>
    <row r="4684" spans="1:8" ht="15" x14ac:dyDescent="0.2">
      <c r="A4684" s="4" t="s">
        <v>7687</v>
      </c>
      <c r="B4684" s="4" t="s">
        <v>12</v>
      </c>
      <c r="C4684" s="8">
        <v>1.8616068978784202E-15</v>
      </c>
      <c r="D4684" s="4">
        <v>0.999999999999998</v>
      </c>
      <c r="E4684" s="7">
        <v>-0.24959999999999999</v>
      </c>
      <c r="F4684" s="7">
        <v>-0.99519999999999997</v>
      </c>
      <c r="G4684" s="7">
        <v>-1.72898</v>
      </c>
      <c r="H4684" s="7">
        <v>1.9064179999999999</v>
      </c>
    </row>
    <row r="4685" spans="1:8" ht="15" x14ac:dyDescent="0.2">
      <c r="A4685" s="4" t="s">
        <v>4436</v>
      </c>
      <c r="B4685" s="4" t="s">
        <v>12</v>
      </c>
      <c r="C4685" s="4">
        <v>1.8636657830634E-2</v>
      </c>
      <c r="D4685" s="4">
        <v>0.98136334216936505</v>
      </c>
      <c r="E4685" s="7">
        <v>0.27839900000000001</v>
      </c>
      <c r="F4685" s="7">
        <v>0.27827200000000002</v>
      </c>
      <c r="G4685" s="7">
        <v>-4.99E-2</v>
      </c>
      <c r="H4685" s="7">
        <v>0.77987399999999996</v>
      </c>
    </row>
    <row r="4686" spans="1:8" ht="15" x14ac:dyDescent="0.2">
      <c r="A4686" s="4" t="s">
        <v>4437</v>
      </c>
      <c r="B4686" s="4" t="s">
        <v>12</v>
      </c>
      <c r="C4686" s="4">
        <v>0.23007598204216501</v>
      </c>
      <c r="D4686" s="4">
        <v>0.76992401795783405</v>
      </c>
      <c r="E4686" s="7">
        <v>0.221355</v>
      </c>
      <c r="F4686" s="7">
        <v>-3.4970000000000001E-2</v>
      </c>
      <c r="G4686" s="7">
        <v>-0.10645</v>
      </c>
      <c r="H4686" s="7">
        <v>0.49512299999999998</v>
      </c>
    </row>
    <row r="4687" spans="1:8" ht="15" x14ac:dyDescent="0.2">
      <c r="A4687" s="4" t="s">
        <v>4438</v>
      </c>
      <c r="B4687" s="4" t="s">
        <v>9</v>
      </c>
      <c r="C4687" s="4">
        <v>0.78603944467241904</v>
      </c>
      <c r="D4687" s="4">
        <v>0.21396055532758099</v>
      </c>
      <c r="E4687" s="7">
        <v>0.30414799999999997</v>
      </c>
      <c r="F4687" s="7">
        <v>0.25174999999999997</v>
      </c>
      <c r="G4687" s="7">
        <v>9.0625999999999998E-2</v>
      </c>
      <c r="H4687" s="7">
        <v>-9.2280000000000001E-2</v>
      </c>
    </row>
    <row r="4688" spans="1:8" ht="15" x14ac:dyDescent="0.2">
      <c r="A4688" s="4" t="s">
        <v>4439</v>
      </c>
      <c r="B4688" s="4" t="s">
        <v>12</v>
      </c>
      <c r="C4688" s="8">
        <v>1.60558877152788E-5</v>
      </c>
      <c r="D4688" s="4">
        <v>0.99998394411228397</v>
      </c>
      <c r="E4688" s="7">
        <v>0.39144200000000001</v>
      </c>
      <c r="F4688" s="7">
        <v>0.88390299999999999</v>
      </c>
      <c r="G4688" s="7">
        <v>-0.58255999999999997</v>
      </c>
      <c r="H4688" s="7">
        <v>-0.47176000000000001</v>
      </c>
    </row>
    <row r="4689" spans="1:8" ht="15" x14ac:dyDescent="0.2">
      <c r="A4689" s="4" t="s">
        <v>4440</v>
      </c>
      <c r="B4689" s="4" t="s">
        <v>9</v>
      </c>
      <c r="C4689" s="4">
        <v>0.96040022386243395</v>
      </c>
      <c r="D4689" s="4">
        <v>3.9599776137565199E-2</v>
      </c>
      <c r="E4689" s="7">
        <v>0.21148700000000001</v>
      </c>
      <c r="F4689" s="7">
        <v>-3.2210000000000003E-2</v>
      </c>
      <c r="G4689" s="7">
        <v>0.21184</v>
      </c>
      <c r="H4689" s="7">
        <v>0.26532499999999998</v>
      </c>
    </row>
    <row r="4690" spans="1:8" ht="15" x14ac:dyDescent="0.2">
      <c r="A4690" s="4" t="s">
        <v>4441</v>
      </c>
      <c r="B4690" s="4" t="s">
        <v>12</v>
      </c>
      <c r="C4690" s="4">
        <v>6.3864884229140495E-2</v>
      </c>
      <c r="D4690" s="4">
        <v>0.93613511577085895</v>
      </c>
      <c r="E4690" s="7">
        <v>0.21471399999999999</v>
      </c>
      <c r="F4690" s="7">
        <v>0.31517899999999999</v>
      </c>
      <c r="G4690" s="7">
        <v>-0.1268</v>
      </c>
      <c r="H4690" s="7">
        <v>0.46056999999999998</v>
      </c>
    </row>
    <row r="4691" spans="1:8" ht="15" x14ac:dyDescent="0.2">
      <c r="A4691" s="4" t="s">
        <v>4442</v>
      </c>
      <c r="B4691" s="4" t="s">
        <v>12</v>
      </c>
      <c r="C4691" s="4">
        <v>0.46274385448238697</v>
      </c>
      <c r="D4691" s="4">
        <v>0.53725614551761203</v>
      </c>
      <c r="E4691" s="7">
        <v>0.13308800000000001</v>
      </c>
      <c r="F4691" s="7">
        <v>0.58699800000000002</v>
      </c>
      <c r="G4691" s="7">
        <v>1.6782999999999999E-2</v>
      </c>
      <c r="H4691" s="7">
        <v>0.14312900000000001</v>
      </c>
    </row>
    <row r="4692" spans="1:8" ht="15" x14ac:dyDescent="0.2">
      <c r="A4692" s="4" t="s">
        <v>4443</v>
      </c>
      <c r="B4692" s="4" t="s">
        <v>12</v>
      </c>
      <c r="C4692" s="4">
        <v>7.8287239167028205E-2</v>
      </c>
      <c r="D4692" s="4">
        <v>0.92171276083297105</v>
      </c>
      <c r="E4692" s="7">
        <v>0.31933099999999998</v>
      </c>
      <c r="F4692" s="7">
        <v>0.90487499999999998</v>
      </c>
      <c r="G4692" s="7">
        <v>0.36601099999999998</v>
      </c>
      <c r="H4692" s="7">
        <v>0.22259000000000001</v>
      </c>
    </row>
    <row r="4693" spans="1:8" ht="15" x14ac:dyDescent="0.2">
      <c r="A4693" s="4" t="s">
        <v>4444</v>
      </c>
      <c r="B4693" s="4" t="s">
        <v>12</v>
      </c>
      <c r="C4693" s="8">
        <v>6.9480104137682898E-5</v>
      </c>
      <c r="D4693" s="4">
        <v>0.99993051989586201</v>
      </c>
      <c r="E4693" s="7">
        <v>0.27481899999999998</v>
      </c>
      <c r="F4693" s="7">
        <v>1.206871</v>
      </c>
      <c r="G4693" s="7">
        <v>-0.50016000000000005</v>
      </c>
      <c r="H4693" s="7">
        <v>-0.66998999999999997</v>
      </c>
    </row>
    <row r="4694" spans="1:8" ht="15" x14ac:dyDescent="0.2">
      <c r="A4694" s="4" t="s">
        <v>4445</v>
      </c>
      <c r="B4694" s="4" t="s">
        <v>12</v>
      </c>
      <c r="C4694" s="4">
        <v>0.13164723151552901</v>
      </c>
      <c r="D4694" s="4">
        <v>0.86835276848446996</v>
      </c>
      <c r="E4694" s="7">
        <v>0.27124900000000002</v>
      </c>
      <c r="F4694" s="7">
        <v>0.58044899999999999</v>
      </c>
      <c r="G4694" s="7">
        <v>-2.4680000000000001E-2</v>
      </c>
      <c r="H4694" s="7">
        <v>3.7717000000000001E-2</v>
      </c>
    </row>
    <row r="4695" spans="1:8" ht="15" x14ac:dyDescent="0.2">
      <c r="A4695" s="4" t="s">
        <v>4446</v>
      </c>
      <c r="B4695" s="4" t="s">
        <v>12</v>
      </c>
      <c r="C4695" s="4">
        <v>2.9962221664646697E-4</v>
      </c>
      <c r="D4695" s="4">
        <v>0.99970037778335297</v>
      </c>
      <c r="E4695" s="7">
        <v>0.41055000000000003</v>
      </c>
      <c r="F4695" s="7">
        <v>0.89095100000000005</v>
      </c>
      <c r="G4695" s="7">
        <v>-1.213E-2</v>
      </c>
      <c r="H4695" s="7">
        <v>0.39391799999999999</v>
      </c>
    </row>
    <row r="4696" spans="1:8" ht="15" x14ac:dyDescent="0.2">
      <c r="A4696" s="4" t="s">
        <v>4447</v>
      </c>
      <c r="B4696" s="4" t="s">
        <v>12</v>
      </c>
      <c r="C4696" s="4">
        <v>1.4685139899272401E-3</v>
      </c>
      <c r="D4696" s="4">
        <v>0.99853148601007202</v>
      </c>
      <c r="E4696" s="7">
        <v>0.18965399999999999</v>
      </c>
      <c r="F4696" s="7">
        <v>1.1721200000000001</v>
      </c>
      <c r="G4696" s="7">
        <v>6.0712000000000002E-2</v>
      </c>
      <c r="H4696" s="7">
        <v>0.43532500000000002</v>
      </c>
    </row>
    <row r="4697" spans="1:8" ht="15" x14ac:dyDescent="0.2">
      <c r="A4697" s="4" t="s">
        <v>4448</v>
      </c>
      <c r="B4697" s="4" t="s">
        <v>12</v>
      </c>
      <c r="C4697" s="8">
        <v>4.1232105973174002E-6</v>
      </c>
      <c r="D4697" s="4">
        <v>0.99999587678940205</v>
      </c>
      <c r="E4697" s="7">
        <v>-0.17901</v>
      </c>
      <c r="F4697" s="7">
        <v>3.2719999999999999E-2</v>
      </c>
      <c r="G4697" s="7">
        <v>-0.89849000000000001</v>
      </c>
      <c r="H4697" s="7">
        <v>1.006032</v>
      </c>
    </row>
    <row r="4698" spans="1:8" ht="15" x14ac:dyDescent="0.2">
      <c r="A4698" s="4" t="s">
        <v>4449</v>
      </c>
      <c r="B4698" s="4" t="s">
        <v>12</v>
      </c>
      <c r="C4698" s="4">
        <v>2.1547191202905401E-2</v>
      </c>
      <c r="D4698" s="4">
        <v>0.97845280879709395</v>
      </c>
      <c r="E4698" s="7">
        <v>-4.2119999999999998E-2</v>
      </c>
      <c r="F4698" s="7">
        <v>0.33265699999999998</v>
      </c>
      <c r="G4698" s="7">
        <v>-0.44672000000000001</v>
      </c>
      <c r="H4698" s="7">
        <v>0.34113900000000003</v>
      </c>
    </row>
    <row r="4699" spans="1:8" ht="15" x14ac:dyDescent="0.2">
      <c r="A4699" s="4" t="s">
        <v>4450</v>
      </c>
      <c r="B4699" s="4" t="s">
        <v>9</v>
      </c>
      <c r="C4699" s="4">
        <v>0.64360787098449102</v>
      </c>
      <c r="D4699" s="4">
        <v>0.35639212901550799</v>
      </c>
      <c r="E4699" s="7">
        <v>0.211895</v>
      </c>
      <c r="F4699" s="7">
        <v>0.16295399999999999</v>
      </c>
      <c r="G4699" s="7">
        <v>-9.3820000000000001E-2</v>
      </c>
      <c r="H4699" s="7">
        <v>1.5055000000000001E-2</v>
      </c>
    </row>
    <row r="4700" spans="1:8" ht="15" x14ac:dyDescent="0.2">
      <c r="A4700" s="4" t="s">
        <v>4451</v>
      </c>
      <c r="B4700" s="4" t="s">
        <v>9</v>
      </c>
      <c r="C4700" s="4">
        <v>0.91908941349304296</v>
      </c>
      <c r="D4700" s="4">
        <v>8.0910586506956997E-2</v>
      </c>
      <c r="E4700" s="7">
        <v>0.15667200000000001</v>
      </c>
      <c r="F4700" s="7">
        <v>0.464756</v>
      </c>
      <c r="G4700" s="7">
        <v>0.24839800000000001</v>
      </c>
      <c r="H4700" s="7">
        <v>0.15382299999999999</v>
      </c>
    </row>
    <row r="4701" spans="1:8" ht="15" x14ac:dyDescent="0.2">
      <c r="A4701" s="4" t="s">
        <v>4452</v>
      </c>
      <c r="B4701" s="4" t="s">
        <v>9</v>
      </c>
      <c r="C4701" s="4">
        <v>0.95684595205993395</v>
      </c>
      <c r="D4701" s="4">
        <v>4.3154047940065901E-2</v>
      </c>
      <c r="E4701" s="7">
        <v>9.9006999999999998E-2</v>
      </c>
      <c r="F4701" s="7">
        <v>0.41471200000000003</v>
      </c>
      <c r="G4701" s="7">
        <v>-8.0879999999999994E-2</v>
      </c>
      <c r="H4701" s="7">
        <v>-0.41898999999999997</v>
      </c>
    </row>
    <row r="4702" spans="1:8" ht="15" x14ac:dyDescent="0.2">
      <c r="A4702" s="4" t="s">
        <v>4453</v>
      </c>
      <c r="B4702" s="4" t="s">
        <v>12</v>
      </c>
      <c r="C4702" s="4">
        <v>0.20542309951672699</v>
      </c>
      <c r="D4702" s="4">
        <v>0.79457690048327201</v>
      </c>
      <c r="E4702" s="7">
        <v>0.16969600000000001</v>
      </c>
      <c r="F4702" s="7">
        <v>0.31788300000000003</v>
      </c>
      <c r="G4702" s="7">
        <v>-7.5859999999999997E-2</v>
      </c>
      <c r="H4702" s="7">
        <v>0.42492600000000003</v>
      </c>
    </row>
    <row r="4703" spans="1:8" ht="15" x14ac:dyDescent="0.2">
      <c r="A4703" s="4" t="s">
        <v>4454</v>
      </c>
      <c r="B4703" s="4" t="s">
        <v>12</v>
      </c>
      <c r="C4703" s="8">
        <v>4.2520601443066899E-5</v>
      </c>
      <c r="D4703" s="4">
        <v>0.99995747939855595</v>
      </c>
      <c r="E4703" s="7">
        <v>0.488512</v>
      </c>
      <c r="F4703" s="7">
        <v>0.993309</v>
      </c>
      <c r="G4703" s="7">
        <v>-4.9209999999999997E-2</v>
      </c>
      <c r="H4703" s="7">
        <v>0.21207599999999999</v>
      </c>
    </row>
    <row r="4704" spans="1:8" ht="15" x14ac:dyDescent="0.2">
      <c r="A4704" s="4" t="s">
        <v>7688</v>
      </c>
      <c r="B4704" s="4" t="s">
        <v>12</v>
      </c>
      <c r="C4704" s="8">
        <v>2.34831754842026E-14</v>
      </c>
      <c r="D4704" s="4">
        <v>0.99999999999997602</v>
      </c>
      <c r="E4704" s="7">
        <v>-0.50604000000000005</v>
      </c>
      <c r="F4704" s="7">
        <v>-0.98560999999999999</v>
      </c>
      <c r="G4704" s="7">
        <v>-1.7280899999999999</v>
      </c>
      <c r="H4704" s="7">
        <v>1.1143270000000001</v>
      </c>
    </row>
    <row r="4705" spans="1:8" ht="15" x14ac:dyDescent="0.2">
      <c r="A4705" s="4" t="s">
        <v>4455</v>
      </c>
      <c r="B4705" s="4" t="s">
        <v>12</v>
      </c>
      <c r="C4705" s="4">
        <v>4.6722439424782998E-2</v>
      </c>
      <c r="D4705" s="4">
        <v>0.95327756057521595</v>
      </c>
      <c r="E4705" s="7">
        <v>-0.32993</v>
      </c>
      <c r="F4705" s="7">
        <v>-0.80630999999999997</v>
      </c>
      <c r="G4705" s="7">
        <v>-0.37037999999999999</v>
      </c>
      <c r="H4705" s="7">
        <v>1.255206</v>
      </c>
    </row>
    <row r="4706" spans="1:8" ht="15" x14ac:dyDescent="0.2">
      <c r="A4706" s="4" t="s">
        <v>4456</v>
      </c>
      <c r="B4706" s="4" t="s">
        <v>9</v>
      </c>
      <c r="C4706" s="4">
        <v>0.99988811202157601</v>
      </c>
      <c r="D4706" s="4">
        <v>1.1188797842416099E-4</v>
      </c>
      <c r="E4706" s="7">
        <v>-0.35058</v>
      </c>
      <c r="F4706" s="7">
        <v>-1.0772600000000001</v>
      </c>
      <c r="G4706" s="7">
        <v>0.15939400000000001</v>
      </c>
      <c r="H4706" s="7">
        <v>-0.15678</v>
      </c>
    </row>
    <row r="4707" spans="1:8" ht="15" x14ac:dyDescent="0.2">
      <c r="A4707" s="4" t="s">
        <v>4457</v>
      </c>
      <c r="B4707" s="4" t="s">
        <v>9</v>
      </c>
      <c r="C4707" s="4">
        <v>0.93701266554031604</v>
      </c>
      <c r="D4707" s="4">
        <v>6.29873344596832E-2</v>
      </c>
      <c r="E4707" s="7">
        <v>-0.40359</v>
      </c>
      <c r="F4707" s="7">
        <v>-1.6019699999999999</v>
      </c>
      <c r="G4707" s="7">
        <v>0.30492900000000001</v>
      </c>
      <c r="H4707" s="7">
        <v>1.095051</v>
      </c>
    </row>
    <row r="4708" spans="1:8" ht="15" x14ac:dyDescent="0.2">
      <c r="A4708" s="4" t="s">
        <v>4458</v>
      </c>
      <c r="B4708" s="4" t="s">
        <v>9</v>
      </c>
      <c r="C4708" s="4">
        <v>0.99999831668810901</v>
      </c>
      <c r="D4708" s="8">
        <v>1.68331188978486E-6</v>
      </c>
      <c r="E4708" s="7">
        <v>-0.51471999999999996</v>
      </c>
      <c r="F4708" s="7">
        <v>-2.00989</v>
      </c>
      <c r="G4708" s="7">
        <v>0.92631399999999997</v>
      </c>
      <c r="H4708" s="7">
        <v>-1.03335</v>
      </c>
    </row>
    <row r="4709" spans="1:8" ht="15" x14ac:dyDescent="0.2">
      <c r="A4709" s="4" t="s">
        <v>4459</v>
      </c>
      <c r="B4709" s="4" t="s">
        <v>9</v>
      </c>
      <c r="C4709" s="4">
        <v>0.99998836761260002</v>
      </c>
      <c r="D4709" s="8">
        <v>1.16323874000059E-5</v>
      </c>
      <c r="E4709" s="7">
        <v>-0.74892999999999998</v>
      </c>
      <c r="F4709" s="7">
        <v>-1.5411300000000001</v>
      </c>
      <c r="G4709" s="7">
        <v>0.80011699999999997</v>
      </c>
      <c r="H4709" s="7">
        <v>-0.60485</v>
      </c>
    </row>
    <row r="4710" spans="1:8" ht="15" x14ac:dyDescent="0.2">
      <c r="A4710" s="4" t="s">
        <v>4460</v>
      </c>
      <c r="B4710" s="4" t="s">
        <v>9</v>
      </c>
      <c r="C4710" s="4">
        <v>0.99999512684532199</v>
      </c>
      <c r="D4710" s="8">
        <v>4.8731546777296401E-6</v>
      </c>
      <c r="E4710" s="7">
        <v>-0.25764999999999999</v>
      </c>
      <c r="F4710" s="7">
        <v>-1.2826599999999999</v>
      </c>
      <c r="G4710" s="7">
        <v>1.0253479999999999</v>
      </c>
      <c r="H4710" s="7">
        <v>-7.0800000000000002E-2</v>
      </c>
    </row>
    <row r="4711" spans="1:8" ht="15" x14ac:dyDescent="0.2">
      <c r="A4711" s="4" t="s">
        <v>4461</v>
      </c>
      <c r="B4711" s="4" t="s">
        <v>9</v>
      </c>
      <c r="C4711" s="4">
        <v>0.99999801071936101</v>
      </c>
      <c r="D4711" s="8">
        <v>1.98928063852441E-6</v>
      </c>
      <c r="E4711" s="7">
        <v>-8.0640000000000003E-2</v>
      </c>
      <c r="F4711" s="7">
        <v>-0.16677</v>
      </c>
      <c r="G4711" s="7">
        <v>0.583847</v>
      </c>
      <c r="H4711" s="7">
        <v>-0.54637999999999998</v>
      </c>
    </row>
    <row r="4712" spans="1:8" ht="15" x14ac:dyDescent="0.2">
      <c r="A4712" s="4" t="s">
        <v>4462</v>
      </c>
      <c r="B4712" s="4" t="s">
        <v>9</v>
      </c>
      <c r="C4712" s="4">
        <v>0.99999996681186298</v>
      </c>
      <c r="D4712" s="8">
        <v>3.3188135248884299E-8</v>
      </c>
      <c r="E4712" s="7">
        <v>-0.57447000000000004</v>
      </c>
      <c r="F4712" s="7">
        <v>-1.7948500000000001</v>
      </c>
      <c r="G4712" s="7">
        <v>1.049288</v>
      </c>
      <c r="H4712" s="7">
        <v>-1.48977</v>
      </c>
    </row>
    <row r="4713" spans="1:8" ht="15" x14ac:dyDescent="0.2">
      <c r="A4713" s="4" t="s">
        <v>4463</v>
      </c>
      <c r="B4713" s="4" t="s">
        <v>9</v>
      </c>
      <c r="C4713" s="4">
        <v>0.99932879245678397</v>
      </c>
      <c r="D4713" s="4">
        <v>6.7120754321632896E-4</v>
      </c>
      <c r="E4713" s="7">
        <v>-0.62034999999999996</v>
      </c>
      <c r="F4713" s="7">
        <v>-1.8855500000000001</v>
      </c>
      <c r="G4713" s="7">
        <v>0.66368400000000005</v>
      </c>
      <c r="H4713" s="7">
        <v>-4.6809999999999997E-2</v>
      </c>
    </row>
    <row r="4714" spans="1:8" ht="15" x14ac:dyDescent="0.2">
      <c r="A4714" s="4" t="s">
        <v>4464</v>
      </c>
      <c r="B4714" s="4" t="s">
        <v>9</v>
      </c>
      <c r="C4714" s="4">
        <v>0.99999973227968497</v>
      </c>
      <c r="D4714" s="8">
        <v>2.6772031448505002E-7</v>
      </c>
      <c r="E4714" s="7">
        <v>-0.35561999999999999</v>
      </c>
      <c r="F4714" s="7">
        <v>-0.61504000000000003</v>
      </c>
      <c r="G4714" s="7">
        <v>0.66576400000000002</v>
      </c>
      <c r="H4714" s="7">
        <v>-0.59294000000000002</v>
      </c>
    </row>
    <row r="4715" spans="1:8" ht="15" x14ac:dyDescent="0.2">
      <c r="A4715" s="4" t="s">
        <v>4465</v>
      </c>
      <c r="B4715" s="4" t="s">
        <v>9</v>
      </c>
      <c r="C4715" s="4">
        <v>0.98783828698672105</v>
      </c>
      <c r="D4715" s="4">
        <v>1.2161713013279099E-2</v>
      </c>
      <c r="E4715" s="7">
        <v>-0.27350999999999998</v>
      </c>
      <c r="F4715" s="7">
        <v>-2.3526500000000001</v>
      </c>
      <c r="G4715" s="7">
        <v>0.17328099999999999</v>
      </c>
      <c r="H4715" s="7">
        <v>-0.54737999999999998</v>
      </c>
    </row>
    <row r="4716" spans="1:8" ht="15" x14ac:dyDescent="0.2">
      <c r="A4716" s="4" t="s">
        <v>4466</v>
      </c>
      <c r="B4716" s="4" t="s">
        <v>9</v>
      </c>
      <c r="C4716" s="4">
        <v>0.99999891083263104</v>
      </c>
      <c r="D4716" s="8">
        <v>1.08916736906066E-6</v>
      </c>
      <c r="E4716" s="7">
        <v>-0.64961999999999998</v>
      </c>
      <c r="F4716" s="7">
        <v>-6.8650000000000003E-2</v>
      </c>
      <c r="G4716" s="7">
        <v>1.0221020000000001</v>
      </c>
      <c r="H4716" s="7">
        <v>-0.61324000000000001</v>
      </c>
    </row>
    <row r="4717" spans="1:8" ht="15" x14ac:dyDescent="0.2">
      <c r="A4717" s="4" t="s">
        <v>4467</v>
      </c>
      <c r="B4717" s="4" t="s">
        <v>9</v>
      </c>
      <c r="C4717" s="4">
        <v>0.900988604451609</v>
      </c>
      <c r="D4717" s="4">
        <v>9.9011395548389794E-2</v>
      </c>
      <c r="E4717" s="7">
        <v>-0.46065</v>
      </c>
      <c r="F4717" s="7">
        <v>-1.45625</v>
      </c>
      <c r="G4717" s="7">
        <v>-4.9399999999999999E-2</v>
      </c>
      <c r="H4717" s="7">
        <v>0.54679500000000003</v>
      </c>
    </row>
    <row r="4718" spans="1:8" ht="15" x14ac:dyDescent="0.2">
      <c r="A4718" s="4" t="s">
        <v>4468</v>
      </c>
      <c r="B4718" s="4" t="s">
        <v>9</v>
      </c>
      <c r="C4718" s="4">
        <v>0.99989681122643803</v>
      </c>
      <c r="D4718" s="4">
        <v>1.0318877356060099E-4</v>
      </c>
      <c r="E4718" s="7">
        <v>-0.53927000000000003</v>
      </c>
      <c r="F4718" s="7">
        <v>-1.68862</v>
      </c>
      <c r="G4718" s="7">
        <v>0.49315100000000001</v>
      </c>
      <c r="H4718" s="7">
        <v>-0.24812000000000001</v>
      </c>
    </row>
    <row r="4719" spans="1:8" ht="15" x14ac:dyDescent="0.2">
      <c r="A4719" s="4" t="s">
        <v>4469</v>
      </c>
      <c r="B4719" s="4" t="s">
        <v>9</v>
      </c>
      <c r="C4719" s="4">
        <v>0.999974627074528</v>
      </c>
      <c r="D4719" s="8">
        <v>2.5372925471379399E-5</v>
      </c>
      <c r="E4719" s="7">
        <v>-0.91535999999999995</v>
      </c>
      <c r="F4719" s="7">
        <v>-0.36726999999999999</v>
      </c>
      <c r="G4719" s="7">
        <v>0.773509</v>
      </c>
      <c r="H4719" s="7">
        <v>-0.57025000000000003</v>
      </c>
    </row>
    <row r="4720" spans="1:8" ht="15" x14ac:dyDescent="0.2">
      <c r="A4720" s="4" t="s">
        <v>4470</v>
      </c>
      <c r="B4720" s="4" t="s">
        <v>9</v>
      </c>
      <c r="C4720" s="4">
        <v>0.99999695479179995</v>
      </c>
      <c r="D4720" s="8">
        <v>3.0452081993714501E-6</v>
      </c>
      <c r="E4720" s="7">
        <v>-0.12439</v>
      </c>
      <c r="F4720" s="7">
        <v>-0.32380999999999999</v>
      </c>
      <c r="G4720" s="7">
        <v>0.54650900000000002</v>
      </c>
      <c r="H4720" s="7">
        <v>-0.39206000000000002</v>
      </c>
    </row>
    <row r="4721" spans="1:8" ht="15" x14ac:dyDescent="0.2">
      <c r="A4721" s="4" t="s">
        <v>4471</v>
      </c>
      <c r="B4721" s="4" t="s">
        <v>9</v>
      </c>
      <c r="C4721" s="4">
        <v>0.99999488986738105</v>
      </c>
      <c r="D4721" s="8">
        <v>5.1101326179815897E-6</v>
      </c>
      <c r="E4721" s="7">
        <v>-0.45849000000000001</v>
      </c>
      <c r="F4721" s="7">
        <v>-1.2270000000000001</v>
      </c>
      <c r="G4721" s="7">
        <v>1.0210060000000001</v>
      </c>
      <c r="H4721" s="7">
        <v>-6.8809999999999996E-2</v>
      </c>
    </row>
    <row r="4722" spans="1:8" ht="15" x14ac:dyDescent="0.2">
      <c r="A4722" s="4" t="s">
        <v>4472</v>
      </c>
      <c r="B4722" s="4" t="s">
        <v>9</v>
      </c>
      <c r="C4722" s="4">
        <v>0.99999567380753895</v>
      </c>
      <c r="D4722" s="8">
        <v>4.3261924608329497E-6</v>
      </c>
      <c r="E4722" s="7">
        <v>-0.29876000000000003</v>
      </c>
      <c r="F4722" s="7">
        <v>-1.0884499999999999</v>
      </c>
      <c r="G4722" s="7">
        <v>0.67669000000000001</v>
      </c>
      <c r="H4722" s="7">
        <v>-0.13971</v>
      </c>
    </row>
    <row r="4723" spans="1:8" ht="15" x14ac:dyDescent="0.2">
      <c r="A4723" s="4" t="s">
        <v>4473</v>
      </c>
      <c r="B4723" s="4" t="s">
        <v>9</v>
      </c>
      <c r="C4723" s="4">
        <v>0.98627525297859697</v>
      </c>
      <c r="D4723" s="4">
        <v>1.37247470214025E-2</v>
      </c>
      <c r="E4723" s="7">
        <v>-0.78161000000000003</v>
      </c>
      <c r="F4723" s="7">
        <v>-1.17221</v>
      </c>
      <c r="G4723" s="7">
        <v>0.24412800000000001</v>
      </c>
      <c r="H4723" s="7">
        <v>0.37152400000000002</v>
      </c>
    </row>
    <row r="4724" spans="1:8" ht="15" x14ac:dyDescent="0.2">
      <c r="A4724" s="4" t="s">
        <v>7689</v>
      </c>
      <c r="B4724" s="4" t="s">
        <v>12</v>
      </c>
      <c r="C4724" s="8">
        <v>2.42382999833385E-18</v>
      </c>
      <c r="D4724" s="4">
        <v>1</v>
      </c>
      <c r="E4724" s="7">
        <v>-0.30304999999999999</v>
      </c>
      <c r="F4724" s="7">
        <v>-0.83526</v>
      </c>
      <c r="G4724" s="7">
        <v>-2.01172</v>
      </c>
      <c r="H4724" s="7">
        <v>1.542956</v>
      </c>
    </row>
    <row r="4725" spans="1:8" ht="15" x14ac:dyDescent="0.2">
      <c r="A4725" s="4" t="s">
        <v>4474</v>
      </c>
      <c r="B4725" s="4" t="s">
        <v>9</v>
      </c>
      <c r="C4725" s="4">
        <v>0.99999933866345303</v>
      </c>
      <c r="D4725" s="8">
        <v>6.6133654644845104E-7</v>
      </c>
      <c r="E4725" s="7">
        <v>-0.29502</v>
      </c>
      <c r="F4725" s="7">
        <v>-0.50258000000000003</v>
      </c>
      <c r="G4725" s="7">
        <v>0.40849099999999999</v>
      </c>
      <c r="H4725" s="7">
        <v>-0.68742000000000003</v>
      </c>
    </row>
    <row r="4726" spans="1:8" ht="15" x14ac:dyDescent="0.2">
      <c r="A4726" s="4" t="s">
        <v>4475</v>
      </c>
      <c r="B4726" s="4" t="s">
        <v>9</v>
      </c>
      <c r="C4726" s="4">
        <v>0.999012670514136</v>
      </c>
      <c r="D4726" s="4">
        <v>9.8732948586296608E-4</v>
      </c>
      <c r="E4726" s="7">
        <v>-0.23773</v>
      </c>
      <c r="F4726" s="7">
        <v>-0.97870999999999997</v>
      </c>
      <c r="G4726" s="7">
        <v>0.71487000000000001</v>
      </c>
      <c r="H4726" s="7">
        <v>1.1115390000000001</v>
      </c>
    </row>
    <row r="4727" spans="1:8" ht="15" x14ac:dyDescent="0.2">
      <c r="A4727" s="4" t="s">
        <v>4476</v>
      </c>
      <c r="B4727" s="4" t="s">
        <v>9</v>
      </c>
      <c r="C4727" s="4">
        <v>0.99999195059514101</v>
      </c>
      <c r="D4727" s="8">
        <v>8.04940485802432E-6</v>
      </c>
      <c r="E4727" s="7">
        <v>-0.36897999999999997</v>
      </c>
      <c r="F4727" s="7">
        <v>-1.1451899999999999</v>
      </c>
      <c r="G4727" s="7">
        <v>1.4048259999999999</v>
      </c>
      <c r="H4727" s="7">
        <v>1.0946000000000001E-2</v>
      </c>
    </row>
    <row r="4728" spans="1:8" ht="15" x14ac:dyDescent="0.2">
      <c r="A4728" s="4" t="s">
        <v>4477</v>
      </c>
      <c r="B4728" s="4" t="s">
        <v>9</v>
      </c>
      <c r="C4728" s="4">
        <v>0.999985828435761</v>
      </c>
      <c r="D4728" s="8">
        <v>1.4171564238492301E-5</v>
      </c>
      <c r="E4728" s="7">
        <v>-0.17230999999999999</v>
      </c>
      <c r="F4728" s="7">
        <v>-0.54073000000000004</v>
      </c>
      <c r="G4728" s="7">
        <v>0.39184999999999998</v>
      </c>
      <c r="H4728" s="7">
        <v>-0.18251999999999999</v>
      </c>
    </row>
    <row r="4729" spans="1:8" ht="15" x14ac:dyDescent="0.2">
      <c r="A4729" s="4" t="s">
        <v>4478</v>
      </c>
      <c r="B4729" s="4" t="s">
        <v>9</v>
      </c>
      <c r="C4729" s="4">
        <v>0.99692268519543403</v>
      </c>
      <c r="D4729" s="4">
        <v>3.0773148045644002E-3</v>
      </c>
      <c r="E4729" s="7">
        <v>-0.35085</v>
      </c>
      <c r="F4729" s="7">
        <v>-1.7548999999999999</v>
      </c>
      <c r="G4729" s="7">
        <v>0.45943299999999998</v>
      </c>
      <c r="H4729" s="7">
        <v>0.45688800000000002</v>
      </c>
    </row>
    <row r="4730" spans="1:8" ht="15" x14ac:dyDescent="0.2">
      <c r="A4730" s="4" t="s">
        <v>4479</v>
      </c>
      <c r="B4730" s="4" t="s">
        <v>9</v>
      </c>
      <c r="C4730" s="4">
        <v>0.99998873875413896</v>
      </c>
      <c r="D4730" s="8">
        <v>1.1261245860339701E-5</v>
      </c>
      <c r="E4730" s="7">
        <v>-0.38480999999999999</v>
      </c>
      <c r="F4730" s="7">
        <v>-0.8276</v>
      </c>
      <c r="G4730" s="7">
        <v>0.69337599999999999</v>
      </c>
      <c r="H4730" s="7">
        <v>0.13108500000000001</v>
      </c>
    </row>
    <row r="4731" spans="1:8" ht="15" x14ac:dyDescent="0.2">
      <c r="A4731" s="4" t="s">
        <v>4480</v>
      </c>
      <c r="B4731" s="4" t="s">
        <v>9</v>
      </c>
      <c r="C4731" s="4">
        <v>0.99999944409327901</v>
      </c>
      <c r="D4731" s="8">
        <v>5.5590672020061104E-7</v>
      </c>
      <c r="E4731" s="7">
        <v>-0.11453000000000001</v>
      </c>
      <c r="F4731" s="7">
        <v>-0.29942000000000002</v>
      </c>
      <c r="G4731" s="7">
        <v>0.53975200000000001</v>
      </c>
      <c r="H4731" s="7">
        <v>-0.72619999999999996</v>
      </c>
    </row>
    <row r="4732" spans="1:8" ht="15" x14ac:dyDescent="0.2">
      <c r="A4732" s="4" t="s">
        <v>4481</v>
      </c>
      <c r="B4732" s="4" t="s">
        <v>9</v>
      </c>
      <c r="C4732" s="4">
        <v>0.99999999451284904</v>
      </c>
      <c r="D4732" s="8">
        <v>5.4871502709462204E-9</v>
      </c>
      <c r="E4732" s="7">
        <v>-0.45898</v>
      </c>
      <c r="F4732" s="7">
        <v>-0.61170999999999998</v>
      </c>
      <c r="G4732" s="7">
        <v>0.90375099999999997</v>
      </c>
      <c r="H4732" s="7">
        <v>-1.18652</v>
      </c>
    </row>
    <row r="4733" spans="1:8" ht="15" x14ac:dyDescent="0.2">
      <c r="A4733" s="4" t="s">
        <v>4482</v>
      </c>
      <c r="B4733" s="4" t="s">
        <v>9</v>
      </c>
      <c r="C4733" s="4">
        <v>0.99999872305227</v>
      </c>
      <c r="D4733" s="8">
        <v>1.2769477302031301E-6</v>
      </c>
      <c r="E4733" s="7">
        <v>-0.60118000000000005</v>
      </c>
      <c r="F4733" s="7">
        <v>-1.3487800000000001</v>
      </c>
      <c r="G4733" s="7">
        <v>0.80369699999999999</v>
      </c>
      <c r="H4733" s="7">
        <v>-0.61839999999999995</v>
      </c>
    </row>
    <row r="4734" spans="1:8" ht="15" x14ac:dyDescent="0.2">
      <c r="A4734" s="4" t="s">
        <v>4483</v>
      </c>
      <c r="B4734" s="4" t="s">
        <v>9</v>
      </c>
      <c r="C4734" s="4">
        <v>0.99999724213730801</v>
      </c>
      <c r="D4734" s="8">
        <v>2.7578626913323501E-6</v>
      </c>
      <c r="E4734" s="7">
        <v>-0.31392999999999999</v>
      </c>
      <c r="F4734" s="7">
        <v>-0.79518</v>
      </c>
      <c r="G4734" s="7">
        <v>0.47536299999999998</v>
      </c>
      <c r="H4734" s="7">
        <v>-0.33916000000000002</v>
      </c>
    </row>
    <row r="4735" spans="1:8" ht="15" x14ac:dyDescent="0.2">
      <c r="A4735" s="4" t="s">
        <v>4484</v>
      </c>
      <c r="B4735" s="4" t="s">
        <v>9</v>
      </c>
      <c r="C4735" s="4">
        <v>0.99999968469480505</v>
      </c>
      <c r="D4735" s="8">
        <v>3.1530519469579502E-7</v>
      </c>
      <c r="E4735" s="7">
        <v>-0.41615000000000002</v>
      </c>
      <c r="F4735" s="7">
        <v>-1.3726799999999999</v>
      </c>
      <c r="G4735" s="7">
        <v>0.63428600000000002</v>
      </c>
      <c r="H4735" s="7">
        <v>-0.82786999999999999</v>
      </c>
    </row>
    <row r="4736" spans="1:8" ht="15" x14ac:dyDescent="0.2">
      <c r="A4736" s="4" t="s">
        <v>4485</v>
      </c>
      <c r="B4736" s="4" t="s">
        <v>9</v>
      </c>
      <c r="C4736" s="4">
        <v>0.99996863247425105</v>
      </c>
      <c r="D4736" s="8">
        <v>3.13675257483364E-5</v>
      </c>
      <c r="E4736" s="7">
        <v>-0.43472</v>
      </c>
      <c r="F4736" s="7">
        <v>-1.2308399999999999</v>
      </c>
      <c r="G4736" s="7">
        <v>0.91535</v>
      </c>
      <c r="H4736" s="7">
        <v>0.29203099999999999</v>
      </c>
    </row>
    <row r="4737" spans="1:8" ht="15" x14ac:dyDescent="0.2">
      <c r="A4737" s="4" t="s">
        <v>4486</v>
      </c>
      <c r="B4737" s="4" t="s">
        <v>9</v>
      </c>
      <c r="C4737" s="4">
        <v>0.99979161255112003</v>
      </c>
      <c r="D4737" s="4">
        <v>2.0838744887879699E-4</v>
      </c>
      <c r="E4737" s="7">
        <v>-0.58894999999999997</v>
      </c>
      <c r="F4737" s="7">
        <v>-0.72689000000000004</v>
      </c>
      <c r="G4737" s="7">
        <v>0.81350900000000004</v>
      </c>
      <c r="H4737" s="7">
        <v>0.66483400000000004</v>
      </c>
    </row>
    <row r="4738" spans="1:8" ht="15" x14ac:dyDescent="0.2">
      <c r="A4738" s="4" t="s">
        <v>4487</v>
      </c>
      <c r="B4738" s="4" t="s">
        <v>9</v>
      </c>
      <c r="C4738" s="4">
        <v>0.99999836994068403</v>
      </c>
      <c r="D4738" s="8">
        <v>1.6300593150249E-6</v>
      </c>
      <c r="E4738" s="7">
        <v>-0.37223000000000001</v>
      </c>
      <c r="F4738" s="7">
        <v>-1.01233</v>
      </c>
      <c r="G4738" s="7">
        <v>0.430807</v>
      </c>
      <c r="H4738" s="7">
        <v>-0.54200000000000004</v>
      </c>
    </row>
    <row r="4739" spans="1:8" ht="15" x14ac:dyDescent="0.2">
      <c r="A4739" s="4" t="s">
        <v>4488</v>
      </c>
      <c r="B4739" s="4" t="s">
        <v>9</v>
      </c>
      <c r="C4739" s="4">
        <v>0.98704963381602695</v>
      </c>
      <c r="D4739" s="4">
        <v>1.29503661839734E-2</v>
      </c>
      <c r="E4739" s="7">
        <v>-0.12919</v>
      </c>
      <c r="F4739" s="7">
        <v>-0.60843999999999998</v>
      </c>
      <c r="G4739" s="7">
        <v>-3.4009999999999999E-2</v>
      </c>
      <c r="H4739" s="7">
        <v>0.41571599999999997</v>
      </c>
    </row>
    <row r="4740" spans="1:8" ht="15" x14ac:dyDescent="0.2">
      <c r="A4740" s="4" t="s">
        <v>4489</v>
      </c>
      <c r="B4740" s="4" t="s">
        <v>9</v>
      </c>
      <c r="C4740" s="4">
        <v>0.99999910440030104</v>
      </c>
      <c r="D4740" s="8">
        <v>8.9559969895943498E-7</v>
      </c>
      <c r="E4740" s="7">
        <v>-0.11799999999999999</v>
      </c>
      <c r="F4740" s="7">
        <v>-0.46592</v>
      </c>
      <c r="G4740" s="7">
        <v>0.54570700000000005</v>
      </c>
      <c r="H4740" s="7">
        <v>-0.58597999999999995</v>
      </c>
    </row>
    <row r="4741" spans="1:8" ht="15" x14ac:dyDescent="0.2">
      <c r="A4741" s="4" t="s">
        <v>4490</v>
      </c>
      <c r="B4741" s="4" t="s">
        <v>9</v>
      </c>
      <c r="C4741" s="4">
        <v>0.99999975932090202</v>
      </c>
      <c r="D4741" s="8">
        <v>2.40679097604462E-7</v>
      </c>
      <c r="E4741" s="7">
        <v>-0.28500999999999999</v>
      </c>
      <c r="F4741" s="7">
        <v>-1.0391300000000001</v>
      </c>
      <c r="G4741" s="7">
        <v>0.84189899999999995</v>
      </c>
      <c r="H4741" s="7">
        <v>-0.56920000000000004</v>
      </c>
    </row>
    <row r="4742" spans="1:8" ht="15" x14ac:dyDescent="0.2">
      <c r="A4742" s="4" t="s">
        <v>4491</v>
      </c>
      <c r="B4742" s="4" t="s">
        <v>9</v>
      </c>
      <c r="C4742" s="4">
        <v>0.99996141024325602</v>
      </c>
      <c r="D4742" s="8">
        <v>3.8589756743542401E-5</v>
      </c>
      <c r="E4742" s="7">
        <v>-0.13314999999999999</v>
      </c>
      <c r="F4742" s="7">
        <v>-0.98716000000000004</v>
      </c>
      <c r="G4742" s="7">
        <v>0.30823200000000001</v>
      </c>
      <c r="H4742" s="7">
        <v>-0.17580000000000001</v>
      </c>
    </row>
    <row r="4743" spans="1:8" ht="15" x14ac:dyDescent="0.2">
      <c r="A4743" s="4" t="s">
        <v>4492</v>
      </c>
      <c r="B4743" s="4" t="s">
        <v>9</v>
      </c>
      <c r="C4743" s="4">
        <v>0.99977078925819196</v>
      </c>
      <c r="D4743" s="4">
        <v>2.29210741806633E-4</v>
      </c>
      <c r="E4743" s="7">
        <v>-0.57057999999999998</v>
      </c>
      <c r="F4743" s="7">
        <v>-1.5047900000000001</v>
      </c>
      <c r="G4743" s="7">
        <v>0.186559</v>
      </c>
      <c r="H4743" s="7">
        <v>-0.38788</v>
      </c>
    </row>
    <row r="4744" spans="1:8" ht="15" x14ac:dyDescent="0.2">
      <c r="A4744" s="4" t="s">
        <v>7690</v>
      </c>
      <c r="B4744" s="4" t="s">
        <v>12</v>
      </c>
      <c r="C4744" s="8">
        <v>2.8068944942924498E-23</v>
      </c>
      <c r="D4744" s="4">
        <v>1</v>
      </c>
      <c r="E4744" s="7">
        <v>-0.35045999999999999</v>
      </c>
      <c r="F4744" s="7">
        <v>-1.1800900000000001</v>
      </c>
      <c r="G4744" s="7">
        <v>-2.3802699999999999</v>
      </c>
      <c r="H4744" s="7">
        <v>1.2653239999999999</v>
      </c>
    </row>
    <row r="4745" spans="1:8" ht="15" x14ac:dyDescent="0.2">
      <c r="A4745" s="4" t="s">
        <v>4493</v>
      </c>
      <c r="B4745" s="4" t="s">
        <v>12</v>
      </c>
      <c r="C4745" s="4">
        <v>0.34287568079807201</v>
      </c>
      <c r="D4745" s="4">
        <v>0.65712431920192704</v>
      </c>
      <c r="E4745" s="7">
        <v>-0.36254999999999998</v>
      </c>
      <c r="F4745" s="7">
        <v>-0.89720999999999995</v>
      </c>
      <c r="G4745" s="7">
        <v>-0.32489000000000001</v>
      </c>
      <c r="H4745" s="7">
        <v>0.80420400000000003</v>
      </c>
    </row>
    <row r="4746" spans="1:8" ht="15" x14ac:dyDescent="0.2">
      <c r="A4746" s="4" t="s">
        <v>4494</v>
      </c>
      <c r="B4746" s="4" t="s">
        <v>9</v>
      </c>
      <c r="C4746" s="4">
        <v>0.99999987966889603</v>
      </c>
      <c r="D4746" s="8">
        <v>1.20331103557154E-7</v>
      </c>
      <c r="E4746" s="7">
        <v>-0.15160000000000001</v>
      </c>
      <c r="F4746" s="7">
        <v>-1.64696</v>
      </c>
      <c r="G4746" s="7">
        <v>1.070454</v>
      </c>
      <c r="H4746" s="7">
        <v>-1.06972</v>
      </c>
    </row>
    <row r="4747" spans="1:8" ht="15" x14ac:dyDescent="0.2">
      <c r="A4747" s="4" t="s">
        <v>4495</v>
      </c>
      <c r="B4747" s="4" t="s">
        <v>9</v>
      </c>
      <c r="C4747" s="4">
        <v>0.99999201537993498</v>
      </c>
      <c r="D4747" s="8">
        <v>7.9846200657315299E-6</v>
      </c>
      <c r="E4747" s="7">
        <v>-0.68793000000000004</v>
      </c>
      <c r="F4747" s="7">
        <v>-1.18675</v>
      </c>
      <c r="G4747" s="7">
        <v>1.092554</v>
      </c>
      <c r="H4747" s="7">
        <v>-0.24989</v>
      </c>
    </row>
    <row r="4748" spans="1:8" ht="15" x14ac:dyDescent="0.2">
      <c r="A4748" s="4" t="s">
        <v>4496</v>
      </c>
      <c r="B4748" s="4" t="s">
        <v>9</v>
      </c>
      <c r="C4748" s="4">
        <v>0.99986944338382699</v>
      </c>
      <c r="D4748" s="4">
        <v>1.3055661617192201E-4</v>
      </c>
      <c r="E4748" s="7">
        <v>-0.15812000000000001</v>
      </c>
      <c r="F4748" s="7">
        <v>-1.36276</v>
      </c>
      <c r="G4748" s="7">
        <v>0.57890600000000003</v>
      </c>
      <c r="H4748" s="7">
        <v>0.236904</v>
      </c>
    </row>
    <row r="4749" spans="1:8" ht="15" x14ac:dyDescent="0.2">
      <c r="A4749" s="4" t="s">
        <v>4497</v>
      </c>
      <c r="B4749" s="4" t="s">
        <v>9</v>
      </c>
      <c r="C4749" s="4">
        <v>0.99999990931583904</v>
      </c>
      <c r="D4749" s="8">
        <v>9.0684159731679197E-8</v>
      </c>
      <c r="E4749" s="7">
        <v>-0.63507000000000002</v>
      </c>
      <c r="F4749" s="7">
        <v>-1.1063000000000001</v>
      </c>
      <c r="G4749" s="7">
        <v>1.1556660000000001</v>
      </c>
      <c r="H4749" s="7">
        <v>-0.94545999999999997</v>
      </c>
    </row>
    <row r="4750" spans="1:8" ht="15" x14ac:dyDescent="0.2">
      <c r="A4750" s="4" t="s">
        <v>4498</v>
      </c>
      <c r="B4750" s="4" t="s">
        <v>9</v>
      </c>
      <c r="C4750" s="4">
        <v>0.99999830512925503</v>
      </c>
      <c r="D4750" s="8">
        <v>1.6948707448682101E-6</v>
      </c>
      <c r="E4750" s="7">
        <v>-0.28341</v>
      </c>
      <c r="F4750" s="7">
        <v>-0.64658000000000004</v>
      </c>
      <c r="G4750" s="7">
        <v>1.038192</v>
      </c>
      <c r="H4750" s="7">
        <v>-8.4099999999999994E-2</v>
      </c>
    </row>
    <row r="4751" spans="1:8" ht="15" x14ac:dyDescent="0.2">
      <c r="A4751" s="4" t="s">
        <v>4499</v>
      </c>
      <c r="B4751" s="4" t="s">
        <v>12</v>
      </c>
      <c r="C4751" s="4">
        <v>0.35302708734805599</v>
      </c>
      <c r="D4751" s="4">
        <v>0.64697291265194301</v>
      </c>
      <c r="E4751" s="7">
        <v>-0.26835999999999999</v>
      </c>
      <c r="F4751" s="7">
        <v>-1.89469</v>
      </c>
      <c r="G4751" s="7">
        <v>-1.2710000000000001E-2</v>
      </c>
      <c r="H4751" s="7">
        <v>0.81213500000000005</v>
      </c>
    </row>
    <row r="4752" spans="1:8" ht="15" x14ac:dyDescent="0.2">
      <c r="A4752" s="4" t="s">
        <v>4500</v>
      </c>
      <c r="B4752" s="4" t="s">
        <v>9</v>
      </c>
      <c r="C4752" s="4">
        <v>0.99954143837922804</v>
      </c>
      <c r="D4752" s="4">
        <v>4.5856162077146197E-4</v>
      </c>
      <c r="E4752" s="7">
        <v>-0.68266000000000004</v>
      </c>
      <c r="F4752" s="7">
        <v>-0.46354000000000001</v>
      </c>
      <c r="G4752" s="7">
        <v>0.54659899999999995</v>
      </c>
      <c r="H4752" s="7">
        <v>0.41238900000000001</v>
      </c>
    </row>
    <row r="4753" spans="1:8" ht="15" x14ac:dyDescent="0.2">
      <c r="A4753" s="4" t="s">
        <v>4501</v>
      </c>
      <c r="B4753" s="4" t="s">
        <v>9</v>
      </c>
      <c r="C4753" s="4">
        <v>0.99986102069970195</v>
      </c>
      <c r="D4753" s="4">
        <v>1.3897930029683499E-4</v>
      </c>
      <c r="E4753" s="7">
        <v>-0.71267000000000003</v>
      </c>
      <c r="F4753" s="7">
        <v>-1.50685</v>
      </c>
      <c r="G4753" s="7">
        <v>0.51414099999999996</v>
      </c>
      <c r="H4753" s="7">
        <v>-0.26463999999999999</v>
      </c>
    </row>
    <row r="4754" spans="1:8" ht="15" x14ac:dyDescent="0.2">
      <c r="A4754" s="4" t="s">
        <v>4502</v>
      </c>
      <c r="B4754" s="4" t="s">
        <v>9</v>
      </c>
      <c r="C4754" s="4">
        <v>0.99999984705925804</v>
      </c>
      <c r="D4754" s="8">
        <v>1.52940741906642E-7</v>
      </c>
      <c r="E4754" s="7">
        <v>-0.59799999999999998</v>
      </c>
      <c r="F4754" s="7">
        <v>-0.38447999999999999</v>
      </c>
      <c r="G4754" s="7">
        <v>0.58250400000000002</v>
      </c>
      <c r="H4754" s="7">
        <v>-0.96792999999999996</v>
      </c>
    </row>
    <row r="4755" spans="1:8" ht="15" x14ac:dyDescent="0.2">
      <c r="A4755" s="4" t="s">
        <v>4503</v>
      </c>
      <c r="B4755" s="4" t="s">
        <v>9</v>
      </c>
      <c r="C4755" s="4">
        <v>0.99999999422889896</v>
      </c>
      <c r="D4755" s="8">
        <v>5.7711012176397904E-9</v>
      </c>
      <c r="E4755" s="7">
        <v>-0.44463999999999998</v>
      </c>
      <c r="F4755" s="7">
        <v>-0.78458000000000006</v>
      </c>
      <c r="G4755" s="7">
        <v>0.75291399999999997</v>
      </c>
      <c r="H4755" s="7">
        <v>-1.2348699999999999</v>
      </c>
    </row>
    <row r="4756" spans="1:8" ht="15" x14ac:dyDescent="0.2">
      <c r="A4756" s="4" t="s">
        <v>4504</v>
      </c>
      <c r="B4756" s="4" t="s">
        <v>9</v>
      </c>
      <c r="C4756" s="4">
        <v>0.99999980508757103</v>
      </c>
      <c r="D4756" s="8">
        <v>1.9491242868909101E-7</v>
      </c>
      <c r="E4756" s="7">
        <v>-9.9529999999999993E-2</v>
      </c>
      <c r="F4756" s="7">
        <v>-1.04741</v>
      </c>
      <c r="G4756" s="7">
        <v>0.85046200000000005</v>
      </c>
      <c r="H4756" s="7">
        <v>-0.71548999999999996</v>
      </c>
    </row>
    <row r="4757" spans="1:8" ht="15" x14ac:dyDescent="0.2">
      <c r="A4757" s="4" t="s">
        <v>4505</v>
      </c>
      <c r="B4757" s="4" t="s">
        <v>9</v>
      </c>
      <c r="C4757" s="4">
        <v>0.95900101096245605</v>
      </c>
      <c r="D4757" s="4">
        <v>4.0998989037543003E-2</v>
      </c>
      <c r="E4757" s="7">
        <v>-0.24842</v>
      </c>
      <c r="F4757" s="7">
        <v>-0.64756000000000002</v>
      </c>
      <c r="G4757" s="7">
        <v>-2.0129999999999999E-2</v>
      </c>
      <c r="H4757" s="7">
        <v>0.80793400000000004</v>
      </c>
    </row>
    <row r="4758" spans="1:8" ht="15" x14ac:dyDescent="0.2">
      <c r="A4758" s="4" t="s">
        <v>4506</v>
      </c>
      <c r="B4758" s="4" t="s">
        <v>9</v>
      </c>
      <c r="C4758" s="4">
        <v>0.99999958277228895</v>
      </c>
      <c r="D4758" s="8">
        <v>4.1722771041008601E-7</v>
      </c>
      <c r="E4758" s="7">
        <v>-0.58975</v>
      </c>
      <c r="F4758" s="7">
        <v>-0.40609000000000001</v>
      </c>
      <c r="G4758" s="7">
        <v>0.67891699999999999</v>
      </c>
      <c r="H4758" s="7">
        <v>-0.70299</v>
      </c>
    </row>
    <row r="4759" spans="1:8" ht="15" x14ac:dyDescent="0.2">
      <c r="A4759" s="4" t="s">
        <v>4507</v>
      </c>
      <c r="B4759" s="4" t="s">
        <v>9</v>
      </c>
      <c r="C4759" s="4">
        <v>0.99994773695152195</v>
      </c>
      <c r="D4759" s="8">
        <v>5.2263048477709502E-5</v>
      </c>
      <c r="E4759" s="7">
        <v>-0.97306999999999999</v>
      </c>
      <c r="F4759" s="7">
        <v>-0.34192</v>
      </c>
      <c r="G4759" s="7">
        <v>0.71703700000000004</v>
      </c>
      <c r="H4759" s="7">
        <v>-0.64914000000000005</v>
      </c>
    </row>
    <row r="4760" spans="1:8" ht="15" x14ac:dyDescent="0.2">
      <c r="A4760" s="4" t="s">
        <v>4508</v>
      </c>
      <c r="B4760" s="4" t="s">
        <v>9</v>
      </c>
      <c r="C4760" s="4">
        <v>0.99999187477007501</v>
      </c>
      <c r="D4760" s="8">
        <v>8.1252299245127203E-6</v>
      </c>
      <c r="E4760" s="7">
        <v>-0.73295999999999994</v>
      </c>
      <c r="F4760" s="7">
        <v>-0.37983</v>
      </c>
      <c r="G4760" s="7">
        <v>0.67316699999999996</v>
      </c>
      <c r="H4760" s="7">
        <v>-0.40325</v>
      </c>
    </row>
    <row r="4761" spans="1:8" ht="15" x14ac:dyDescent="0.2">
      <c r="A4761" s="4" t="s">
        <v>4509</v>
      </c>
      <c r="B4761" s="4" t="s">
        <v>9</v>
      </c>
      <c r="C4761" s="4">
        <v>0.99996671034825502</v>
      </c>
      <c r="D4761" s="8">
        <v>3.3289651745221301E-5</v>
      </c>
      <c r="E4761" s="7">
        <v>-0.47843999999999998</v>
      </c>
      <c r="F4761" s="7">
        <v>-1.2448900000000001</v>
      </c>
      <c r="G4761" s="7">
        <v>0.914296</v>
      </c>
      <c r="H4761" s="7">
        <v>0.26286100000000001</v>
      </c>
    </row>
    <row r="4762" spans="1:8" ht="15" x14ac:dyDescent="0.2">
      <c r="A4762" s="4" t="s">
        <v>4510</v>
      </c>
      <c r="B4762" s="4" t="s">
        <v>9</v>
      </c>
      <c r="C4762" s="4">
        <v>0.99999997665700302</v>
      </c>
      <c r="D4762" s="8">
        <v>2.3342997039337201E-8</v>
      </c>
      <c r="E4762" s="7">
        <v>-0.12644</v>
      </c>
      <c r="F4762" s="7">
        <v>-1.2699100000000001</v>
      </c>
      <c r="G4762" s="7">
        <v>0.89166199999999995</v>
      </c>
      <c r="H4762" s="7">
        <v>-1.13703</v>
      </c>
    </row>
    <row r="4763" spans="1:8" ht="15" x14ac:dyDescent="0.2">
      <c r="A4763" s="4" t="s">
        <v>4511</v>
      </c>
      <c r="B4763" s="4" t="s">
        <v>9</v>
      </c>
      <c r="C4763" s="4">
        <v>0.99999985465769603</v>
      </c>
      <c r="D4763" s="8">
        <v>1.45342302985029E-7</v>
      </c>
      <c r="E4763" s="7">
        <v>-0.54708999999999997</v>
      </c>
      <c r="F4763" s="7">
        <v>-1.286</v>
      </c>
      <c r="G4763" s="7">
        <v>0.988124</v>
      </c>
      <c r="H4763" s="7">
        <v>-0.84399999999999997</v>
      </c>
    </row>
    <row r="4764" spans="1:8" ht="15" x14ac:dyDescent="0.2">
      <c r="A4764" s="4" t="s">
        <v>7691</v>
      </c>
      <c r="B4764" s="4" t="s">
        <v>12</v>
      </c>
      <c r="C4764" s="8">
        <v>2.3458405220172002E-6</v>
      </c>
      <c r="D4764" s="4">
        <v>0.99999765415947695</v>
      </c>
      <c r="E4764" s="7">
        <v>-0.31829000000000002</v>
      </c>
      <c r="F4764" s="7">
        <v>-0.53598000000000001</v>
      </c>
      <c r="G4764" s="7">
        <v>-0.95906000000000002</v>
      </c>
      <c r="H4764" s="7">
        <v>1.2280629999999999</v>
      </c>
    </row>
    <row r="4765" spans="1:8" ht="15" x14ac:dyDescent="0.2">
      <c r="A4765" s="4" t="s">
        <v>4512</v>
      </c>
      <c r="B4765" s="4" t="s">
        <v>9</v>
      </c>
      <c r="C4765" s="4">
        <v>0.99999693371829002</v>
      </c>
      <c r="D4765" s="8">
        <v>3.0662817093660298E-6</v>
      </c>
      <c r="E4765" s="7">
        <v>-0.34671999999999997</v>
      </c>
      <c r="F4765" s="7">
        <v>-0.83813000000000004</v>
      </c>
      <c r="G4765" s="7">
        <v>0.55586500000000005</v>
      </c>
      <c r="H4765" s="7">
        <v>-0.24177999999999999</v>
      </c>
    </row>
    <row r="4766" spans="1:8" ht="15" x14ac:dyDescent="0.2">
      <c r="A4766" s="4" t="s">
        <v>4513</v>
      </c>
      <c r="B4766" s="4" t="s">
        <v>9</v>
      </c>
      <c r="C4766" s="4">
        <v>0.999756967633466</v>
      </c>
      <c r="D4766" s="4">
        <v>2.4303236653436201E-4</v>
      </c>
      <c r="E4766" s="7">
        <v>-0.57930000000000004</v>
      </c>
      <c r="F4766" s="7">
        <v>-1.6643399999999999</v>
      </c>
      <c r="G4766" s="7">
        <v>0.18316099999999999</v>
      </c>
      <c r="H4766" s="7">
        <v>-0.53264</v>
      </c>
    </row>
    <row r="4767" spans="1:8" ht="15" x14ac:dyDescent="0.2">
      <c r="A4767" s="4" t="s">
        <v>4514</v>
      </c>
      <c r="B4767" s="4" t="s">
        <v>9</v>
      </c>
      <c r="C4767" s="4">
        <v>0.999998914995606</v>
      </c>
      <c r="D4767" s="8">
        <v>1.0850043938710001E-6</v>
      </c>
      <c r="E4767" s="7">
        <v>-0.32327</v>
      </c>
      <c r="F4767" s="7">
        <v>-2.0406200000000001</v>
      </c>
      <c r="G4767" s="7">
        <v>1.3413470000000001</v>
      </c>
      <c r="H4767" s="7">
        <v>-1.0956399999999999</v>
      </c>
    </row>
    <row r="4768" spans="1:8" ht="15" x14ac:dyDescent="0.2">
      <c r="A4768" s="4" t="s">
        <v>4515</v>
      </c>
      <c r="B4768" s="4" t="s">
        <v>9</v>
      </c>
      <c r="C4768" s="4">
        <v>0.99999945213446795</v>
      </c>
      <c r="D4768" s="8">
        <v>5.4786553148304604E-7</v>
      </c>
      <c r="E4768" s="7">
        <v>-0.19828000000000001</v>
      </c>
      <c r="F4768" s="7">
        <v>-0.82521999999999995</v>
      </c>
      <c r="G4768" s="7">
        <v>0.81654700000000002</v>
      </c>
      <c r="H4768" s="7">
        <v>-0.40878999999999999</v>
      </c>
    </row>
    <row r="4769" spans="1:8" ht="15" x14ac:dyDescent="0.2">
      <c r="A4769" s="4" t="s">
        <v>4516</v>
      </c>
      <c r="B4769" s="4" t="s">
        <v>9</v>
      </c>
      <c r="C4769" s="4">
        <v>0.99998862679042</v>
      </c>
      <c r="D4769" s="8">
        <v>1.13732095777684E-5</v>
      </c>
      <c r="E4769" s="7">
        <v>-0.70330000000000004</v>
      </c>
      <c r="F4769" s="7">
        <v>-1.7406699999999999</v>
      </c>
      <c r="G4769" s="7">
        <v>0.99711000000000005</v>
      </c>
      <c r="H4769" s="7">
        <v>-0.63909000000000005</v>
      </c>
    </row>
    <row r="4770" spans="1:8" ht="15" x14ac:dyDescent="0.2">
      <c r="A4770" s="4" t="s">
        <v>4517</v>
      </c>
      <c r="B4770" s="4" t="s">
        <v>9</v>
      </c>
      <c r="C4770" s="4">
        <v>0.99995625098851904</v>
      </c>
      <c r="D4770" s="8">
        <v>4.3749011479925799E-5</v>
      </c>
      <c r="E4770" s="7">
        <v>-0.38413000000000003</v>
      </c>
      <c r="F4770" s="7">
        <v>-1.1036900000000001</v>
      </c>
      <c r="G4770" s="7">
        <v>0.56737400000000004</v>
      </c>
      <c r="H4770" s="7">
        <v>0.21134800000000001</v>
      </c>
    </row>
    <row r="4771" spans="1:8" ht="15" x14ac:dyDescent="0.2">
      <c r="A4771" s="4" t="s">
        <v>4518</v>
      </c>
      <c r="B4771" s="4" t="s">
        <v>9</v>
      </c>
      <c r="C4771" s="4">
        <v>0.56875243194566005</v>
      </c>
      <c r="D4771" s="4">
        <v>0.431247568054339</v>
      </c>
      <c r="E4771" s="7">
        <v>-0.26643</v>
      </c>
      <c r="F4771" s="7">
        <v>-1.2601800000000001</v>
      </c>
      <c r="G4771" s="7">
        <v>-0.26169999999999999</v>
      </c>
      <c r="H4771" s="7">
        <v>0.60979799999999995</v>
      </c>
    </row>
    <row r="4772" spans="1:8" ht="15" x14ac:dyDescent="0.2">
      <c r="A4772" s="4" t="s">
        <v>4519</v>
      </c>
      <c r="B4772" s="4" t="s">
        <v>9</v>
      </c>
      <c r="C4772" s="4">
        <v>0.99999860273071195</v>
      </c>
      <c r="D4772" s="8">
        <v>1.3972692885237799E-6</v>
      </c>
      <c r="E4772" s="7">
        <v>-0.43520999999999999</v>
      </c>
      <c r="F4772" s="7">
        <v>-1.4014</v>
      </c>
      <c r="G4772" s="7">
        <v>0.78895700000000002</v>
      </c>
      <c r="H4772" s="7">
        <v>-0.48881999999999998</v>
      </c>
    </row>
    <row r="4773" spans="1:8" ht="15" x14ac:dyDescent="0.2">
      <c r="A4773" s="4" t="s">
        <v>4520</v>
      </c>
      <c r="B4773" s="4" t="s">
        <v>9</v>
      </c>
      <c r="C4773" s="4">
        <v>0.99994037850123896</v>
      </c>
      <c r="D4773" s="8">
        <v>5.9621498760176901E-5</v>
      </c>
      <c r="E4773" s="7">
        <v>-0.43423</v>
      </c>
      <c r="F4773" s="7">
        <v>-0.75166999999999995</v>
      </c>
      <c r="G4773" s="7">
        <v>0.255749</v>
      </c>
      <c r="H4773" s="7">
        <v>-7.0919999999999997E-2</v>
      </c>
    </row>
    <row r="4774" spans="1:8" ht="15" x14ac:dyDescent="0.2">
      <c r="A4774" s="4" t="s">
        <v>4521</v>
      </c>
      <c r="B4774" s="4" t="s">
        <v>9</v>
      </c>
      <c r="C4774" s="4">
        <v>0.99999899151260396</v>
      </c>
      <c r="D4774" s="8">
        <v>1.0084873956573599E-6</v>
      </c>
      <c r="E4774" s="7">
        <v>-0.43517</v>
      </c>
      <c r="F4774" s="7">
        <v>-0.37373000000000001</v>
      </c>
      <c r="G4774" s="7">
        <v>0.62865400000000005</v>
      </c>
      <c r="H4774" s="7">
        <v>-0.44946999999999998</v>
      </c>
    </row>
    <row r="4775" spans="1:8" ht="15" x14ac:dyDescent="0.2">
      <c r="A4775" s="4" t="s">
        <v>4522</v>
      </c>
      <c r="B4775" s="4" t="s">
        <v>9</v>
      </c>
      <c r="C4775" s="4">
        <v>0.99859538562706796</v>
      </c>
      <c r="D4775" s="4">
        <v>1.40461437293121E-3</v>
      </c>
      <c r="E4775" s="7">
        <v>-0.30475000000000002</v>
      </c>
      <c r="F4775" s="7">
        <v>-1.8259399999999999</v>
      </c>
      <c r="G4775" s="7">
        <v>0.90335600000000005</v>
      </c>
      <c r="H4775" s="7">
        <v>0.57877999999999996</v>
      </c>
    </row>
    <row r="4776" spans="1:8" ht="15" x14ac:dyDescent="0.2">
      <c r="A4776" s="4" t="s">
        <v>4523</v>
      </c>
      <c r="B4776" s="4" t="s">
        <v>9</v>
      </c>
      <c r="C4776" s="4">
        <v>0.99999933121025797</v>
      </c>
      <c r="D4776" s="8">
        <v>6.6878974201957696E-7</v>
      </c>
      <c r="E4776" s="7">
        <v>-0.39123999999999998</v>
      </c>
      <c r="F4776" s="7">
        <v>-1.29505</v>
      </c>
      <c r="G4776" s="7">
        <v>0.82644799999999996</v>
      </c>
      <c r="H4776" s="7">
        <v>-0.51795000000000002</v>
      </c>
    </row>
    <row r="4777" spans="1:8" ht="15" x14ac:dyDescent="0.2">
      <c r="A4777" s="4" t="s">
        <v>4524</v>
      </c>
      <c r="B4777" s="4" t="s">
        <v>9</v>
      </c>
      <c r="C4777" s="4">
        <v>0.99999718857425302</v>
      </c>
      <c r="D4777" s="8">
        <v>2.8114257464468102E-6</v>
      </c>
      <c r="E4777" s="7">
        <v>-0.43247000000000002</v>
      </c>
      <c r="F4777" s="7">
        <v>-0.35372999999999999</v>
      </c>
      <c r="G4777" s="7">
        <v>0.47060600000000002</v>
      </c>
      <c r="H4777" s="7">
        <v>-0.4163</v>
      </c>
    </row>
    <row r="4778" spans="1:8" ht="15" x14ac:dyDescent="0.2">
      <c r="A4778" s="4" t="s">
        <v>4525</v>
      </c>
      <c r="B4778" s="4" t="s">
        <v>9</v>
      </c>
      <c r="C4778" s="4">
        <v>0.99961189888385704</v>
      </c>
      <c r="D4778" s="4">
        <v>3.8810111614326099E-4</v>
      </c>
      <c r="E4778" s="7">
        <v>-0.81888000000000005</v>
      </c>
      <c r="F4778" s="7">
        <v>-0.85501000000000005</v>
      </c>
      <c r="G4778" s="7">
        <v>0.59642300000000004</v>
      </c>
      <c r="H4778" s="7">
        <v>0.118092</v>
      </c>
    </row>
    <row r="4779" spans="1:8" ht="15" x14ac:dyDescent="0.2">
      <c r="A4779" s="4" t="s">
        <v>4526</v>
      </c>
      <c r="B4779" s="4" t="s">
        <v>9</v>
      </c>
      <c r="C4779" s="4">
        <v>0.99999617904153104</v>
      </c>
      <c r="D4779" s="8">
        <v>3.8209584688116897E-6</v>
      </c>
      <c r="E4779" s="7">
        <v>-0.27072000000000002</v>
      </c>
      <c r="F4779" s="7">
        <v>-0.39141999999999999</v>
      </c>
      <c r="G4779" s="7">
        <v>0.52758799999999995</v>
      </c>
      <c r="H4779" s="7">
        <v>-0.25999</v>
      </c>
    </row>
    <row r="4780" spans="1:8" ht="15" x14ac:dyDescent="0.2">
      <c r="A4780" s="4" t="s">
        <v>4527</v>
      </c>
      <c r="B4780" s="4" t="s">
        <v>9</v>
      </c>
      <c r="C4780" s="4">
        <v>0.99988966152034997</v>
      </c>
      <c r="D4780" s="4">
        <v>1.10338479649928E-4</v>
      </c>
      <c r="E4780" s="7">
        <v>-0.34309000000000001</v>
      </c>
      <c r="F4780" s="7">
        <v>-0.58133999999999997</v>
      </c>
      <c r="G4780" s="7">
        <v>0.24236099999999999</v>
      </c>
      <c r="H4780" s="7">
        <v>6.1412000000000001E-2</v>
      </c>
    </row>
    <row r="4781" spans="1:8" ht="15" x14ac:dyDescent="0.2">
      <c r="A4781" s="4" t="s">
        <v>4528</v>
      </c>
      <c r="B4781" s="4" t="s">
        <v>9</v>
      </c>
      <c r="C4781" s="4">
        <v>0.98945442018028196</v>
      </c>
      <c r="D4781" s="4">
        <v>1.05455798197161E-2</v>
      </c>
      <c r="E4781" s="7">
        <v>-0.50795999999999997</v>
      </c>
      <c r="F4781" s="7">
        <v>-2.4361600000000001</v>
      </c>
      <c r="G4781" s="7">
        <v>1.199978</v>
      </c>
      <c r="H4781" s="7">
        <v>-4.3779999999999999E-2</v>
      </c>
    </row>
    <row r="4782" spans="1:8" ht="15" x14ac:dyDescent="0.2">
      <c r="A4782" s="4" t="s">
        <v>4529</v>
      </c>
      <c r="B4782" s="4" t="s">
        <v>9</v>
      </c>
      <c r="C4782" s="4">
        <v>0.99999933892297199</v>
      </c>
      <c r="D4782" s="8">
        <v>6.6107702788592701E-7</v>
      </c>
      <c r="E4782" s="7">
        <v>-0.45143</v>
      </c>
      <c r="F4782" s="7">
        <v>-1.79847</v>
      </c>
      <c r="G4782" s="7">
        <v>1.0946720000000001</v>
      </c>
      <c r="H4782" s="7">
        <v>-0.89656999999999998</v>
      </c>
    </row>
    <row r="4783" spans="1:8" ht="15" x14ac:dyDescent="0.2">
      <c r="A4783" s="4" t="s">
        <v>4530</v>
      </c>
      <c r="B4783" s="4" t="s">
        <v>9</v>
      </c>
      <c r="C4783" s="4">
        <v>0.99999526874105704</v>
      </c>
      <c r="D4783" s="8">
        <v>4.7312589428342803E-6</v>
      </c>
      <c r="E4783" s="7">
        <v>-0.39761999999999997</v>
      </c>
      <c r="F4783" s="7">
        <v>-1.61076</v>
      </c>
      <c r="G4783" s="7">
        <v>0.710673</v>
      </c>
      <c r="H4783" s="7">
        <v>-0.45971000000000001</v>
      </c>
    </row>
    <row r="4784" spans="1:8" ht="15" x14ac:dyDescent="0.2">
      <c r="A4784" s="4" t="s">
        <v>7692</v>
      </c>
      <c r="B4784" s="4" t="s">
        <v>12</v>
      </c>
      <c r="C4784" s="8">
        <v>7.2035645902059003E-33</v>
      </c>
      <c r="D4784" s="4">
        <v>1</v>
      </c>
      <c r="E4784" s="7">
        <v>-0.26178000000000001</v>
      </c>
      <c r="F4784" s="7">
        <v>-2.5669599999999999</v>
      </c>
      <c r="G4784" s="7">
        <v>-2.73569</v>
      </c>
      <c r="H4784" s="7">
        <v>1.474926</v>
      </c>
    </row>
    <row r="4785" spans="1:8" ht="15" x14ac:dyDescent="0.2">
      <c r="A4785" s="4" t="s">
        <v>4531</v>
      </c>
      <c r="B4785" s="4" t="s">
        <v>9</v>
      </c>
      <c r="C4785" s="4">
        <v>0.99995558017701303</v>
      </c>
      <c r="D4785" s="8">
        <v>4.4419822987012397E-5</v>
      </c>
      <c r="E4785" s="7">
        <v>5.7696999999999998E-2</v>
      </c>
      <c r="F4785" s="7">
        <v>-0.78957999999999995</v>
      </c>
      <c r="G4785" s="7">
        <v>0.57241500000000001</v>
      </c>
      <c r="H4785" s="7">
        <v>-5.2170000000000001E-2</v>
      </c>
    </row>
    <row r="4786" spans="1:8" ht="15" x14ac:dyDescent="0.2">
      <c r="A4786" s="4" t="s">
        <v>4532</v>
      </c>
      <c r="B4786" s="4" t="s">
        <v>9</v>
      </c>
      <c r="C4786" s="4">
        <v>0.99463912887257999</v>
      </c>
      <c r="D4786" s="4">
        <v>5.3608711274224299E-3</v>
      </c>
      <c r="E4786" s="7">
        <v>-0.70489999999999997</v>
      </c>
      <c r="F4786" s="7">
        <v>-2.22383</v>
      </c>
      <c r="G4786" s="7">
        <v>2.0998939999999999</v>
      </c>
      <c r="H4786" s="7">
        <v>-1.01542</v>
      </c>
    </row>
    <row r="4787" spans="1:8" ht="15" x14ac:dyDescent="0.2">
      <c r="A4787" s="4" t="s">
        <v>4533</v>
      </c>
      <c r="B4787" s="4" t="s">
        <v>9</v>
      </c>
      <c r="C4787" s="4">
        <v>0.99999926207658296</v>
      </c>
      <c r="D4787" s="8">
        <v>7.37923416767613E-7</v>
      </c>
      <c r="E4787" s="7">
        <v>-0.41313</v>
      </c>
      <c r="F4787" s="7">
        <v>-1.1202399999999999</v>
      </c>
      <c r="G4787" s="7">
        <v>0.38207799999999997</v>
      </c>
      <c r="H4787" s="7">
        <v>-0.79451000000000005</v>
      </c>
    </row>
    <row r="4788" spans="1:8" ht="15" x14ac:dyDescent="0.2">
      <c r="A4788" s="4" t="s">
        <v>4534</v>
      </c>
      <c r="B4788" s="4" t="s">
        <v>9</v>
      </c>
      <c r="C4788" s="4">
        <v>0.99997578180942903</v>
      </c>
      <c r="D4788" s="8">
        <v>2.4218190570087699E-5</v>
      </c>
      <c r="E4788" s="7">
        <v>-0.3851</v>
      </c>
      <c r="F4788" s="7">
        <v>-0.65717999999999999</v>
      </c>
      <c r="G4788" s="7">
        <v>0.75370400000000004</v>
      </c>
      <c r="H4788" s="7">
        <v>0.34772500000000001</v>
      </c>
    </row>
    <row r="4789" spans="1:8" ht="15" x14ac:dyDescent="0.2">
      <c r="A4789" s="4" t="s">
        <v>4535</v>
      </c>
      <c r="B4789" s="4" t="s">
        <v>9</v>
      </c>
      <c r="C4789" s="4">
        <v>0.99999942257965602</v>
      </c>
      <c r="D4789" s="8">
        <v>5.7742034338953602E-7</v>
      </c>
      <c r="E4789" s="7">
        <v>-0.29421000000000003</v>
      </c>
      <c r="F4789" s="7">
        <v>-0.90330999999999995</v>
      </c>
      <c r="G4789" s="7">
        <v>1.3529709999999999</v>
      </c>
      <c r="H4789" s="7">
        <v>-0.38179999999999997</v>
      </c>
    </row>
    <row r="4790" spans="1:8" ht="15" x14ac:dyDescent="0.2">
      <c r="A4790" s="4" t="s">
        <v>4536</v>
      </c>
      <c r="B4790" s="4" t="s">
        <v>9</v>
      </c>
      <c r="C4790" s="4">
        <v>0.99999965537775504</v>
      </c>
      <c r="D4790" s="8">
        <v>3.4462224454741501E-7</v>
      </c>
      <c r="E4790" s="7">
        <v>-0.20846000000000001</v>
      </c>
      <c r="F4790" s="7">
        <v>-1.4910000000000001</v>
      </c>
      <c r="G4790" s="7">
        <v>0.99758599999999997</v>
      </c>
      <c r="H4790" s="7">
        <v>-0.73397999999999997</v>
      </c>
    </row>
    <row r="4791" spans="1:8" ht="15" x14ac:dyDescent="0.2">
      <c r="A4791" s="4" t="s">
        <v>4537</v>
      </c>
      <c r="B4791" s="4" t="s">
        <v>9</v>
      </c>
      <c r="C4791" s="4">
        <v>0.99999361910024398</v>
      </c>
      <c r="D4791" s="8">
        <v>6.3808997555226501E-6</v>
      </c>
      <c r="E4791" s="7">
        <v>5.5102999999999999E-2</v>
      </c>
      <c r="F4791" s="7">
        <v>-0.11885</v>
      </c>
      <c r="G4791" s="7">
        <v>0.71071499999999999</v>
      </c>
      <c r="H4791" s="7">
        <v>-0.45456000000000002</v>
      </c>
    </row>
    <row r="4792" spans="1:8" ht="15" x14ac:dyDescent="0.2">
      <c r="A4792" s="4" t="s">
        <v>4538</v>
      </c>
      <c r="B4792" s="4" t="s">
        <v>9</v>
      </c>
      <c r="C4792" s="4">
        <v>0.99999999999765099</v>
      </c>
      <c r="D4792" s="8">
        <v>2.3484918549610901E-12</v>
      </c>
      <c r="E4792" s="7">
        <v>-0.39266000000000001</v>
      </c>
      <c r="F4792" s="7">
        <v>-0.76068999999999998</v>
      </c>
      <c r="G4792" s="7">
        <v>1.4535020000000001</v>
      </c>
      <c r="H4792" s="7">
        <v>-2.4144199999999998</v>
      </c>
    </row>
    <row r="4793" spans="1:8" ht="15" x14ac:dyDescent="0.2">
      <c r="A4793" s="4" t="s">
        <v>4539</v>
      </c>
      <c r="B4793" s="4" t="s">
        <v>9</v>
      </c>
      <c r="C4793" s="4">
        <v>0.999880610494019</v>
      </c>
      <c r="D4793" s="4">
        <v>1.1938950598081E-4</v>
      </c>
      <c r="E4793" s="7">
        <v>0.12987199999999999</v>
      </c>
      <c r="F4793" s="7">
        <v>-0.72146999999999994</v>
      </c>
      <c r="G4793" s="7">
        <v>1.03417</v>
      </c>
      <c r="H4793" s="7">
        <v>0.25543100000000002</v>
      </c>
    </row>
    <row r="4794" spans="1:8" ht="15" x14ac:dyDescent="0.2">
      <c r="A4794" s="4" t="s">
        <v>4540</v>
      </c>
      <c r="B4794" s="4" t="s">
        <v>9</v>
      </c>
      <c r="C4794" s="4">
        <v>0.99998093037642799</v>
      </c>
      <c r="D4794" s="8">
        <v>1.90696235717973E-5</v>
      </c>
      <c r="E4794" s="7">
        <v>-0.31778000000000001</v>
      </c>
      <c r="F4794" s="7">
        <v>-0.26007999999999998</v>
      </c>
      <c r="G4794" s="7">
        <v>0.28431000000000001</v>
      </c>
      <c r="H4794" s="7">
        <v>-0.30001</v>
      </c>
    </row>
    <row r="4795" spans="1:8" ht="15" x14ac:dyDescent="0.2">
      <c r="A4795" s="4" t="s">
        <v>4541</v>
      </c>
      <c r="B4795" s="4" t="s">
        <v>9</v>
      </c>
      <c r="C4795" s="4">
        <v>0.99993831323969096</v>
      </c>
      <c r="D4795" s="8">
        <v>6.1686760308100202E-5</v>
      </c>
      <c r="E4795" s="7">
        <v>0.24478800000000001</v>
      </c>
      <c r="F4795" s="7">
        <v>-1.5927899999999999</v>
      </c>
      <c r="G4795" s="7">
        <v>1.1455200000000001</v>
      </c>
      <c r="H4795" s="7">
        <v>-0.59006000000000003</v>
      </c>
    </row>
    <row r="4796" spans="1:8" ht="15" x14ac:dyDescent="0.2">
      <c r="A4796" s="4" t="s">
        <v>4542</v>
      </c>
      <c r="B4796" s="4" t="s">
        <v>9</v>
      </c>
      <c r="C4796" s="4">
        <v>0.99999993332574399</v>
      </c>
      <c r="D4796" s="8">
        <v>6.6674256045546795E-8</v>
      </c>
      <c r="E4796" s="7">
        <v>-0.3291</v>
      </c>
      <c r="F4796" s="7">
        <v>-0.78358000000000005</v>
      </c>
      <c r="G4796" s="7">
        <v>0.70888600000000002</v>
      </c>
      <c r="H4796" s="7">
        <v>-0.81147999999999998</v>
      </c>
    </row>
    <row r="4797" spans="1:8" ht="15" x14ac:dyDescent="0.2">
      <c r="A4797" s="4" t="s">
        <v>4543</v>
      </c>
      <c r="B4797" s="4" t="s">
        <v>9</v>
      </c>
      <c r="C4797" s="4">
        <v>0.99997858381982097</v>
      </c>
      <c r="D4797" s="8">
        <v>2.1416180178379001E-5</v>
      </c>
      <c r="E4797" s="7">
        <v>-0.14579</v>
      </c>
      <c r="F4797" s="7">
        <v>-0.33096999999999999</v>
      </c>
      <c r="G4797" s="7">
        <v>1.233136</v>
      </c>
      <c r="H4797" s="7">
        <v>0.27375500000000003</v>
      </c>
    </row>
    <row r="4798" spans="1:8" ht="15" x14ac:dyDescent="0.2">
      <c r="A4798" s="4" t="s">
        <v>4544</v>
      </c>
      <c r="B4798" s="4" t="s">
        <v>9</v>
      </c>
      <c r="C4798" s="4">
        <v>0.99999993699648604</v>
      </c>
      <c r="D4798" s="8">
        <v>6.3003513409598696E-8</v>
      </c>
      <c r="E4798" s="7">
        <v>-0.19936000000000001</v>
      </c>
      <c r="F4798" s="7">
        <v>-0.49476999999999999</v>
      </c>
      <c r="G4798" s="7">
        <v>1.0068250000000001</v>
      </c>
      <c r="H4798" s="7">
        <v>-0.74888999999999994</v>
      </c>
    </row>
    <row r="4799" spans="1:8" ht="15" x14ac:dyDescent="0.2">
      <c r="A4799" s="4" t="s">
        <v>4545</v>
      </c>
      <c r="B4799" s="4" t="s">
        <v>9</v>
      </c>
      <c r="C4799" s="4">
        <v>0.99999729663015302</v>
      </c>
      <c r="D4799" s="8">
        <v>2.70336984655639E-6</v>
      </c>
      <c r="E4799" s="7">
        <v>-7.7130000000000004E-2</v>
      </c>
      <c r="F4799" s="7">
        <v>7.5063000000000005E-2</v>
      </c>
      <c r="G4799" s="7">
        <v>0.77208900000000003</v>
      </c>
      <c r="H4799" s="7">
        <v>-0.50344</v>
      </c>
    </row>
    <row r="4800" spans="1:8" ht="15" x14ac:dyDescent="0.2">
      <c r="A4800" s="4" t="s">
        <v>4546</v>
      </c>
      <c r="B4800" s="4" t="s">
        <v>9</v>
      </c>
      <c r="C4800" s="4">
        <v>0.99999834378736197</v>
      </c>
      <c r="D4800" s="8">
        <v>1.6562126376497699E-6</v>
      </c>
      <c r="E4800" s="7">
        <v>-3.6900000000000002E-2</v>
      </c>
      <c r="F4800" s="7">
        <v>-8.6790000000000006E-2</v>
      </c>
      <c r="G4800" s="7">
        <v>0.67488800000000004</v>
      </c>
      <c r="H4800" s="7">
        <v>-0.60148999999999997</v>
      </c>
    </row>
    <row r="4801" spans="1:8" ht="15" x14ac:dyDescent="0.2">
      <c r="A4801" s="4" t="s">
        <v>4547</v>
      </c>
      <c r="B4801" s="4" t="s">
        <v>9</v>
      </c>
      <c r="C4801" s="4">
        <v>0.99974474690945403</v>
      </c>
      <c r="D4801" s="4">
        <v>2.5525309054533402E-4</v>
      </c>
      <c r="E4801" s="7">
        <v>-0.26167000000000001</v>
      </c>
      <c r="F4801" s="7">
        <v>-1.53512</v>
      </c>
      <c r="G4801" s="7">
        <v>0.71824299999999996</v>
      </c>
      <c r="H4801" s="7">
        <v>0.42026599999999997</v>
      </c>
    </row>
    <row r="4802" spans="1:8" ht="15" x14ac:dyDescent="0.2">
      <c r="A4802" s="4" t="s">
        <v>4548</v>
      </c>
      <c r="B4802" s="4" t="s">
        <v>9</v>
      </c>
      <c r="C4802" s="4">
        <v>0.99999999275145501</v>
      </c>
      <c r="D4802" s="8">
        <v>7.24854490445816E-9</v>
      </c>
      <c r="E4802" s="7">
        <v>-0.32989000000000002</v>
      </c>
      <c r="F4802" s="7">
        <v>-0.24401</v>
      </c>
      <c r="G4802" s="7">
        <v>1.6491530000000001</v>
      </c>
      <c r="H4802" s="7">
        <v>-1.40798</v>
      </c>
    </row>
    <row r="4803" spans="1:8" ht="15" x14ac:dyDescent="0.2">
      <c r="A4803" s="4" t="s">
        <v>4549</v>
      </c>
      <c r="B4803" s="4" t="s">
        <v>9</v>
      </c>
      <c r="C4803" s="4">
        <v>0.99999439537787504</v>
      </c>
      <c r="D4803" s="8">
        <v>5.6046221246481698E-6</v>
      </c>
      <c r="E4803" s="7">
        <v>-0.27315</v>
      </c>
      <c r="F4803" s="7">
        <v>-0.81235000000000002</v>
      </c>
      <c r="G4803" s="7">
        <v>1.0953580000000001</v>
      </c>
      <c r="H4803" s="7">
        <v>0.14755699999999999</v>
      </c>
    </row>
    <row r="4804" spans="1:8" ht="15" x14ac:dyDescent="0.2">
      <c r="A4804" s="4" t="s">
        <v>7693</v>
      </c>
      <c r="B4804" s="4" t="s">
        <v>12</v>
      </c>
      <c r="C4804" s="8">
        <v>4.2414480424961301E-14</v>
      </c>
      <c r="D4804" s="4">
        <v>0.99999999999995703</v>
      </c>
      <c r="E4804" s="7">
        <v>0.265046</v>
      </c>
      <c r="F4804" s="7">
        <v>-0.26221</v>
      </c>
      <c r="G4804" s="7">
        <v>-1.3724099999999999</v>
      </c>
      <c r="H4804" s="7">
        <v>2.402552</v>
      </c>
    </row>
    <row r="4805" spans="1:8" ht="15" x14ac:dyDescent="0.2">
      <c r="A4805" s="4" t="s">
        <v>4550</v>
      </c>
      <c r="B4805" s="4" t="s">
        <v>9</v>
      </c>
      <c r="C4805" s="4">
        <v>0.99999949197530602</v>
      </c>
      <c r="D4805" s="8">
        <v>5.0802469336871E-7</v>
      </c>
      <c r="E4805" s="7">
        <v>-0.36975000000000002</v>
      </c>
      <c r="F4805" s="7">
        <v>-1.0920799999999999</v>
      </c>
      <c r="G4805" s="7">
        <v>0.56418999999999997</v>
      </c>
      <c r="H4805" s="7">
        <v>-0.64278999999999997</v>
      </c>
    </row>
    <row r="4806" spans="1:8" ht="15" x14ac:dyDescent="0.2">
      <c r="A4806" s="4" t="s">
        <v>4551</v>
      </c>
      <c r="B4806" s="4" t="s">
        <v>9</v>
      </c>
      <c r="C4806" s="4">
        <v>0.99999999456355004</v>
      </c>
      <c r="D4806" s="8">
        <v>5.4364496819445002E-9</v>
      </c>
      <c r="E4806" s="7">
        <v>-0.27224999999999999</v>
      </c>
      <c r="F4806" s="7">
        <v>-1.4649000000000001</v>
      </c>
      <c r="G4806" s="7">
        <v>1.1376379999999999</v>
      </c>
      <c r="H4806" s="7">
        <v>-1.3895200000000001</v>
      </c>
    </row>
    <row r="4807" spans="1:8" ht="15" x14ac:dyDescent="0.2">
      <c r="A4807" s="4" t="s">
        <v>4552</v>
      </c>
      <c r="B4807" s="4" t="s">
        <v>9</v>
      </c>
      <c r="C4807" s="4">
        <v>0.99999828398597201</v>
      </c>
      <c r="D4807" s="8">
        <v>1.71601402825825E-6</v>
      </c>
      <c r="E4807" s="7">
        <v>-0.29186000000000001</v>
      </c>
      <c r="F4807" s="7">
        <v>-1.2524299999999999</v>
      </c>
      <c r="G4807" s="7">
        <v>0.75876399999999999</v>
      </c>
      <c r="H4807" s="7">
        <v>-0.34287000000000001</v>
      </c>
    </row>
    <row r="4808" spans="1:8" ht="15" x14ac:dyDescent="0.2">
      <c r="A4808" s="4" t="s">
        <v>4553</v>
      </c>
      <c r="B4808" s="4" t="s">
        <v>9</v>
      </c>
      <c r="C4808" s="4">
        <v>0.99999994043880103</v>
      </c>
      <c r="D4808" s="8">
        <v>5.9561198692204003E-8</v>
      </c>
      <c r="E4808" s="7">
        <v>-0.25489000000000001</v>
      </c>
      <c r="F4808" s="7">
        <v>-0.80805000000000005</v>
      </c>
      <c r="G4808" s="7">
        <v>0.81596599999999997</v>
      </c>
      <c r="H4808" s="7">
        <v>-0.78430999999999995</v>
      </c>
    </row>
    <row r="4809" spans="1:8" ht="15" x14ac:dyDescent="0.2">
      <c r="A4809" s="4" t="s">
        <v>4554</v>
      </c>
      <c r="B4809" s="4" t="s">
        <v>9</v>
      </c>
      <c r="C4809" s="4">
        <v>0.999999979423143</v>
      </c>
      <c r="D4809" s="8">
        <v>2.0576856236661399E-8</v>
      </c>
      <c r="E4809" s="7">
        <v>-0.23974000000000001</v>
      </c>
      <c r="F4809" s="7">
        <v>-1.1611</v>
      </c>
      <c r="G4809" s="7">
        <v>0.74749699999999997</v>
      </c>
      <c r="H4809" s="7">
        <v>-1.10266</v>
      </c>
    </row>
    <row r="4810" spans="1:8" ht="15" x14ac:dyDescent="0.2">
      <c r="A4810" s="4" t="s">
        <v>4555</v>
      </c>
      <c r="B4810" s="4" t="s">
        <v>9</v>
      </c>
      <c r="C4810" s="4">
        <v>0.99999802607132005</v>
      </c>
      <c r="D4810" s="8">
        <v>1.9739286797051302E-6</v>
      </c>
      <c r="E4810" s="7">
        <v>-0.48913000000000001</v>
      </c>
      <c r="F4810" s="7">
        <v>-1.0145900000000001</v>
      </c>
      <c r="G4810" s="7">
        <v>0.80898700000000001</v>
      </c>
      <c r="H4810" s="7">
        <v>-0.25011</v>
      </c>
    </row>
    <row r="4811" spans="1:8" ht="15" x14ac:dyDescent="0.2">
      <c r="A4811" s="4" t="s">
        <v>4556</v>
      </c>
      <c r="B4811" s="4" t="s">
        <v>9</v>
      </c>
      <c r="C4811" s="4">
        <v>0.99999903959271097</v>
      </c>
      <c r="D4811" s="8">
        <v>9.604072881241489E-7</v>
      </c>
      <c r="E4811" s="7">
        <v>-0.19595000000000001</v>
      </c>
      <c r="F4811" s="7">
        <v>-0.92186999999999997</v>
      </c>
      <c r="G4811" s="7">
        <v>0.53935599999999995</v>
      </c>
      <c r="H4811" s="7">
        <v>-0.52707999999999999</v>
      </c>
    </row>
    <row r="4812" spans="1:8" ht="15" x14ac:dyDescent="0.2">
      <c r="A4812" s="4" t="s">
        <v>4557</v>
      </c>
      <c r="B4812" s="4" t="s">
        <v>9</v>
      </c>
      <c r="C4812" s="4">
        <v>0.99999957697400399</v>
      </c>
      <c r="D4812" s="8">
        <v>4.23025995283817E-7</v>
      </c>
      <c r="E4812" s="7">
        <v>-0.35344999999999999</v>
      </c>
      <c r="F4812" s="7">
        <v>-0.81555999999999995</v>
      </c>
      <c r="G4812" s="7">
        <v>0.62922699999999998</v>
      </c>
      <c r="H4812" s="7">
        <v>-0.54476999999999998</v>
      </c>
    </row>
    <row r="4813" spans="1:8" ht="15" x14ac:dyDescent="0.2">
      <c r="A4813" s="4" t="s">
        <v>4558</v>
      </c>
      <c r="B4813" s="4" t="s">
        <v>9</v>
      </c>
      <c r="C4813" s="4">
        <v>0.999999831158634</v>
      </c>
      <c r="D4813" s="8">
        <v>1.68841364948518E-7</v>
      </c>
      <c r="E4813" s="7">
        <v>-0.12350999999999999</v>
      </c>
      <c r="F4813" s="7">
        <v>-0.36535000000000001</v>
      </c>
      <c r="G4813" s="7">
        <v>0.91174599999999995</v>
      </c>
      <c r="H4813" s="7">
        <v>-0.67837000000000003</v>
      </c>
    </row>
    <row r="4814" spans="1:8" ht="15" x14ac:dyDescent="0.2">
      <c r="A4814" s="4" t="s">
        <v>4559</v>
      </c>
      <c r="B4814" s="4" t="s">
        <v>9</v>
      </c>
      <c r="C4814" s="4">
        <v>0.99999995949176002</v>
      </c>
      <c r="D4814" s="8">
        <v>4.0508240106611403E-8</v>
      </c>
      <c r="E4814" s="7">
        <v>-0.22467000000000001</v>
      </c>
      <c r="F4814" s="7">
        <v>-0.71242000000000005</v>
      </c>
      <c r="G4814" s="7">
        <v>0.79868399999999995</v>
      </c>
      <c r="H4814" s="7">
        <v>-0.86336999999999997</v>
      </c>
    </row>
    <row r="4815" spans="1:8" ht="15" x14ac:dyDescent="0.2">
      <c r="A4815" s="4" t="s">
        <v>4560</v>
      </c>
      <c r="B4815" s="4" t="s">
        <v>9</v>
      </c>
      <c r="C4815" s="4">
        <v>0.99999986034986399</v>
      </c>
      <c r="D4815" s="8">
        <v>1.39650135241252E-7</v>
      </c>
      <c r="E4815" s="7">
        <v>-0.35093999999999997</v>
      </c>
      <c r="F4815" s="7">
        <v>-0.85758000000000001</v>
      </c>
      <c r="G4815" s="7">
        <v>0.80192600000000003</v>
      </c>
      <c r="H4815" s="7">
        <v>-0.63944999999999996</v>
      </c>
    </row>
    <row r="4816" spans="1:8" ht="15" x14ac:dyDescent="0.2">
      <c r="A4816" s="4" t="s">
        <v>4561</v>
      </c>
      <c r="B4816" s="4" t="s">
        <v>9</v>
      </c>
      <c r="C4816" s="4">
        <v>0.99999809565672304</v>
      </c>
      <c r="D4816" s="8">
        <v>1.90434327641849E-6</v>
      </c>
      <c r="E4816" s="7">
        <v>-0.16347</v>
      </c>
      <c r="F4816" s="7">
        <v>-1.0304</v>
      </c>
      <c r="G4816" s="7">
        <v>1.1269149999999999</v>
      </c>
      <c r="H4816" s="7">
        <v>-0.18221999999999999</v>
      </c>
    </row>
    <row r="4817" spans="1:8" ht="15" x14ac:dyDescent="0.2">
      <c r="A4817" s="4" t="s">
        <v>4562</v>
      </c>
      <c r="B4817" s="4" t="s">
        <v>9</v>
      </c>
      <c r="C4817" s="4">
        <v>0.99999477935522796</v>
      </c>
      <c r="D4817" s="8">
        <v>5.2206447715208799E-6</v>
      </c>
      <c r="E4817" s="7">
        <v>-0.38972000000000001</v>
      </c>
      <c r="F4817" s="7">
        <v>-0.98792000000000002</v>
      </c>
      <c r="G4817" s="7">
        <v>0.379963</v>
      </c>
      <c r="H4817" s="7">
        <v>-0.38635000000000003</v>
      </c>
    </row>
    <row r="4818" spans="1:8" ht="15" x14ac:dyDescent="0.2">
      <c r="A4818" s="4" t="s">
        <v>4563</v>
      </c>
      <c r="B4818" s="4" t="s">
        <v>9</v>
      </c>
      <c r="C4818" s="4">
        <v>0.99999999965008601</v>
      </c>
      <c r="D4818" s="8">
        <v>3.4991382523719199E-10</v>
      </c>
      <c r="E4818" s="7">
        <v>-0.52471000000000001</v>
      </c>
      <c r="F4818" s="7">
        <v>-0.23726</v>
      </c>
      <c r="G4818" s="7">
        <v>0.97071399999999997</v>
      </c>
      <c r="H4818" s="7">
        <v>-1.7337899999999999</v>
      </c>
    </row>
    <row r="4819" spans="1:8" ht="15" x14ac:dyDescent="0.2">
      <c r="A4819" s="4" t="s">
        <v>4564</v>
      </c>
      <c r="B4819" s="4" t="s">
        <v>9</v>
      </c>
      <c r="C4819" s="4">
        <v>0.999999622727899</v>
      </c>
      <c r="D4819" s="8">
        <v>3.7727210050717801E-7</v>
      </c>
      <c r="E4819" s="7">
        <v>-0.36465999999999998</v>
      </c>
      <c r="F4819" s="7">
        <v>-0.12481</v>
      </c>
      <c r="G4819" s="7">
        <v>0.74917699999999998</v>
      </c>
      <c r="H4819" s="7">
        <v>-0.61914000000000002</v>
      </c>
    </row>
    <row r="4820" spans="1:8" ht="15" x14ac:dyDescent="0.2">
      <c r="A4820" s="4" t="s">
        <v>4565</v>
      </c>
      <c r="B4820" s="4" t="s">
        <v>9</v>
      </c>
      <c r="C4820" s="4">
        <v>0.99999997292057796</v>
      </c>
      <c r="D4820" s="8">
        <v>2.7079421961432799E-8</v>
      </c>
      <c r="E4820" s="7">
        <v>-0.31345000000000001</v>
      </c>
      <c r="F4820" s="7">
        <v>-0.41683999999999999</v>
      </c>
      <c r="G4820" s="7">
        <v>0.85114400000000001</v>
      </c>
      <c r="H4820" s="7">
        <v>-0.92035</v>
      </c>
    </row>
    <row r="4821" spans="1:8" ht="15" x14ac:dyDescent="0.2">
      <c r="A4821" s="4" t="s">
        <v>4566</v>
      </c>
      <c r="B4821" s="4" t="s">
        <v>9</v>
      </c>
      <c r="C4821" s="4">
        <v>0.99999982029163703</v>
      </c>
      <c r="D4821" s="8">
        <v>1.7970836222207401E-7</v>
      </c>
      <c r="E4821" s="7">
        <v>-0.35302</v>
      </c>
      <c r="F4821" s="7">
        <v>-1.3694500000000001</v>
      </c>
      <c r="G4821" s="7">
        <v>0.76241300000000001</v>
      </c>
      <c r="H4821" s="7">
        <v>-0.82145999999999997</v>
      </c>
    </row>
    <row r="4822" spans="1:8" ht="15" x14ac:dyDescent="0.2">
      <c r="A4822" s="4" t="s">
        <v>4567</v>
      </c>
      <c r="B4822" s="4" t="s">
        <v>9</v>
      </c>
      <c r="C4822" s="4">
        <v>0.99999939378702596</v>
      </c>
      <c r="D4822" s="8">
        <v>6.0621297389273997E-7</v>
      </c>
      <c r="E4822" s="7">
        <v>-0.25377</v>
      </c>
      <c r="F4822" s="7">
        <v>-0.9597</v>
      </c>
      <c r="G4822" s="7">
        <v>0.56545299999999998</v>
      </c>
      <c r="H4822" s="7">
        <v>-0.57023999999999997</v>
      </c>
    </row>
    <row r="4823" spans="1:8" ht="15" x14ac:dyDescent="0.2">
      <c r="A4823" s="4" t="s">
        <v>4568</v>
      </c>
      <c r="B4823" s="4" t="s">
        <v>9</v>
      </c>
      <c r="C4823" s="4">
        <v>0.99999989805363498</v>
      </c>
      <c r="D4823" s="8">
        <v>1.01946364403195E-7</v>
      </c>
      <c r="E4823" s="7">
        <v>-0.36066999999999999</v>
      </c>
      <c r="F4823" s="7">
        <v>-0.59062999999999999</v>
      </c>
      <c r="G4823" s="7">
        <v>1.0637920000000001</v>
      </c>
      <c r="H4823" s="7">
        <v>-0.61721999999999999</v>
      </c>
    </row>
    <row r="4824" spans="1:8" ht="15" x14ac:dyDescent="0.2">
      <c r="A4824" s="4" t="s">
        <v>7694</v>
      </c>
      <c r="B4824" s="4" t="s">
        <v>9</v>
      </c>
      <c r="C4824" s="4">
        <v>0.99543276583579099</v>
      </c>
      <c r="D4824" s="4">
        <v>4.5672341642084904E-3</v>
      </c>
      <c r="E4824" s="7">
        <v>-0.27928999999999998</v>
      </c>
      <c r="F4824" s="7">
        <v>-1.9295800000000001</v>
      </c>
      <c r="G4824" s="7">
        <v>7.8350000000000003E-2</v>
      </c>
      <c r="H4824" s="7">
        <v>-0.29515999999999998</v>
      </c>
    </row>
    <row r="4825" spans="1:8" ht="15" x14ac:dyDescent="0.2">
      <c r="A4825" s="4" t="s">
        <v>4569</v>
      </c>
      <c r="B4825" s="4" t="s">
        <v>12</v>
      </c>
      <c r="C4825" s="8">
        <v>8.7344770632404806E-6</v>
      </c>
      <c r="D4825" s="4">
        <v>0.99999126552293605</v>
      </c>
      <c r="E4825" s="7">
        <v>0.340943</v>
      </c>
      <c r="F4825" s="7">
        <v>-0.59602999999999995</v>
      </c>
      <c r="G4825" s="7">
        <v>-0.71735000000000004</v>
      </c>
      <c r="H4825" s="7">
        <v>0.65801399999999999</v>
      </c>
    </row>
    <row r="4826" spans="1:8" ht="15" x14ac:dyDescent="0.2">
      <c r="A4826" s="4" t="s">
        <v>4570</v>
      </c>
      <c r="B4826" s="4" t="s">
        <v>9</v>
      </c>
      <c r="C4826" s="4">
        <v>0.999999995986811</v>
      </c>
      <c r="D4826" s="8">
        <v>4.0131887639000298E-9</v>
      </c>
      <c r="E4826" s="7">
        <v>-0.14582999999999999</v>
      </c>
      <c r="F4826" s="7">
        <v>-1.2948200000000001</v>
      </c>
      <c r="G4826" s="7">
        <v>0.841445</v>
      </c>
      <c r="H4826" s="7">
        <v>-1.43902</v>
      </c>
    </row>
    <row r="4827" spans="1:8" ht="15" x14ac:dyDescent="0.2">
      <c r="A4827" s="4" t="s">
        <v>4571</v>
      </c>
      <c r="B4827" s="4" t="s">
        <v>9</v>
      </c>
      <c r="C4827" s="4">
        <v>0.99999859537504099</v>
      </c>
      <c r="D4827" s="8">
        <v>1.40462495916468E-6</v>
      </c>
      <c r="E4827" s="7">
        <v>-0.36149999999999999</v>
      </c>
      <c r="F4827" s="7">
        <v>-0.39898</v>
      </c>
      <c r="G4827" s="7">
        <v>1.223794</v>
      </c>
      <c r="H4827" s="7">
        <v>-0.17849000000000001</v>
      </c>
    </row>
    <row r="4828" spans="1:8" ht="15" x14ac:dyDescent="0.2">
      <c r="A4828" s="4" t="s">
        <v>4572</v>
      </c>
      <c r="B4828" s="4" t="s">
        <v>9</v>
      </c>
      <c r="C4828" s="4">
        <v>0.99999983781187995</v>
      </c>
      <c r="D4828" s="8">
        <v>1.6218811998254001E-7</v>
      </c>
      <c r="E4828" s="7">
        <v>-0.37591000000000002</v>
      </c>
      <c r="F4828" s="7">
        <v>-0.64370000000000005</v>
      </c>
      <c r="G4828" s="7">
        <v>0.52440799999999999</v>
      </c>
      <c r="H4828" s="7">
        <v>-0.80520000000000003</v>
      </c>
    </row>
    <row r="4829" spans="1:8" ht="15" x14ac:dyDescent="0.2">
      <c r="A4829" s="4" t="s">
        <v>4573</v>
      </c>
      <c r="B4829" s="4" t="s">
        <v>9</v>
      </c>
      <c r="C4829" s="4">
        <v>0.999998643879764</v>
      </c>
      <c r="D4829" s="8">
        <v>1.3561202356037899E-6</v>
      </c>
      <c r="E4829" s="7">
        <v>0.151337</v>
      </c>
      <c r="F4829" s="7">
        <v>-0.33500000000000002</v>
      </c>
      <c r="G4829" s="7">
        <v>0.83673600000000004</v>
      </c>
      <c r="H4829" s="7">
        <v>-0.76382000000000005</v>
      </c>
    </row>
    <row r="4830" spans="1:8" ht="15" x14ac:dyDescent="0.2">
      <c r="A4830" s="4" t="s">
        <v>4574</v>
      </c>
      <c r="B4830" s="4" t="s">
        <v>9</v>
      </c>
      <c r="C4830" s="4">
        <v>0.99877659052853796</v>
      </c>
      <c r="D4830" s="4">
        <v>1.22340947146116E-3</v>
      </c>
      <c r="E4830" s="7">
        <v>-4.4200000000000003E-2</v>
      </c>
      <c r="F4830" s="7">
        <v>-0.61761999999999995</v>
      </c>
      <c r="G4830" s="7">
        <v>0.54594699999999996</v>
      </c>
      <c r="H4830" s="7">
        <v>0.822299</v>
      </c>
    </row>
    <row r="4831" spans="1:8" ht="15" x14ac:dyDescent="0.2">
      <c r="A4831" s="4" t="s">
        <v>4575</v>
      </c>
      <c r="B4831" s="4" t="s">
        <v>9</v>
      </c>
      <c r="C4831" s="4">
        <v>0.99999991051551496</v>
      </c>
      <c r="D4831" s="8">
        <v>8.9484484613302799E-8</v>
      </c>
      <c r="E4831" s="7">
        <v>-0.18179000000000001</v>
      </c>
      <c r="F4831" s="7">
        <v>-1.1715199999999999</v>
      </c>
      <c r="G4831" s="7">
        <v>0.79422700000000002</v>
      </c>
      <c r="H4831" s="7">
        <v>-0.85987000000000002</v>
      </c>
    </row>
    <row r="4832" spans="1:8" ht="15" x14ac:dyDescent="0.2">
      <c r="A4832" s="4" t="s">
        <v>4576</v>
      </c>
      <c r="B4832" s="4" t="s">
        <v>9</v>
      </c>
      <c r="C4832" s="4">
        <v>0.999999970958664</v>
      </c>
      <c r="D4832" s="8">
        <v>2.9041336385427801E-8</v>
      </c>
      <c r="E4832" s="7">
        <v>-0.49275000000000002</v>
      </c>
      <c r="F4832" s="7">
        <v>-1.24072</v>
      </c>
      <c r="G4832" s="7">
        <v>0.85772000000000004</v>
      </c>
      <c r="H4832" s="7">
        <v>-1.0823700000000001</v>
      </c>
    </row>
    <row r="4833" spans="1:8" ht="15" x14ac:dyDescent="0.2">
      <c r="A4833" s="4" t="s">
        <v>4577</v>
      </c>
      <c r="B4833" s="4" t="s">
        <v>9</v>
      </c>
      <c r="C4833" s="4">
        <v>0.999998156344169</v>
      </c>
      <c r="D4833" s="8">
        <v>1.8436558302648099E-6</v>
      </c>
      <c r="E4833" s="7">
        <v>-0.49120999999999998</v>
      </c>
      <c r="F4833" s="7">
        <v>0.367589</v>
      </c>
      <c r="G4833" s="7">
        <v>1.060039</v>
      </c>
      <c r="H4833" s="7">
        <v>-0.66847999999999996</v>
      </c>
    </row>
    <row r="4834" spans="1:8" ht="15" x14ac:dyDescent="0.2">
      <c r="A4834" s="4" t="s">
        <v>4578</v>
      </c>
      <c r="B4834" s="4" t="s">
        <v>9</v>
      </c>
      <c r="C4834" s="4">
        <v>0.99999053735753896</v>
      </c>
      <c r="D4834" s="8">
        <v>9.4626424606458898E-6</v>
      </c>
      <c r="E4834" s="7">
        <v>-6.1219999999999997E-2</v>
      </c>
      <c r="F4834" s="7">
        <v>-0.16336999999999999</v>
      </c>
      <c r="G4834" s="7">
        <v>0.69884500000000005</v>
      </c>
      <c r="H4834" s="7">
        <v>-0.18479999999999999</v>
      </c>
    </row>
    <row r="4835" spans="1:8" ht="15" x14ac:dyDescent="0.2">
      <c r="A4835" s="4" t="s">
        <v>4579</v>
      </c>
      <c r="B4835" s="4" t="s">
        <v>9</v>
      </c>
      <c r="C4835" s="4">
        <v>0.99999996223479404</v>
      </c>
      <c r="D4835" s="8">
        <v>3.7765205653296498E-8</v>
      </c>
      <c r="E4835" s="7">
        <v>-0.41431000000000001</v>
      </c>
      <c r="F4835" s="7">
        <v>-0.32973999999999998</v>
      </c>
      <c r="G4835" s="7">
        <v>0.86636400000000002</v>
      </c>
      <c r="H4835" s="7">
        <v>-0.90112000000000003</v>
      </c>
    </row>
    <row r="4836" spans="1:8" ht="15" x14ac:dyDescent="0.2">
      <c r="A4836" s="4" t="s">
        <v>4580</v>
      </c>
      <c r="B4836" s="4" t="s">
        <v>9</v>
      </c>
      <c r="C4836" s="4">
        <v>0.999999127286062</v>
      </c>
      <c r="D4836" s="8">
        <v>8.7271393797858899E-7</v>
      </c>
      <c r="E4836" s="7">
        <v>-0.17205999999999999</v>
      </c>
      <c r="F4836" s="7">
        <v>-0.22477</v>
      </c>
      <c r="G4836" s="7">
        <v>1.0414859999999999</v>
      </c>
      <c r="H4836" s="7">
        <v>-0.36449999999999999</v>
      </c>
    </row>
    <row r="4837" spans="1:8" ht="15" x14ac:dyDescent="0.2">
      <c r="A4837" s="4" t="s">
        <v>4581</v>
      </c>
      <c r="B4837" s="4" t="s">
        <v>9</v>
      </c>
      <c r="C4837" s="4">
        <v>0.99999248938881802</v>
      </c>
      <c r="D4837" s="8">
        <v>7.5106111809467601E-6</v>
      </c>
      <c r="E4837" s="7">
        <v>-2.409E-2</v>
      </c>
      <c r="F4837" s="7">
        <v>-0.18794</v>
      </c>
      <c r="G4837" s="7">
        <v>0.65055799999999997</v>
      </c>
      <c r="H4837" s="7">
        <v>-0.30463000000000001</v>
      </c>
    </row>
    <row r="4838" spans="1:8" ht="15" x14ac:dyDescent="0.2">
      <c r="A4838" s="4" t="s">
        <v>4582</v>
      </c>
      <c r="B4838" s="4" t="s">
        <v>12</v>
      </c>
      <c r="C4838" s="4">
        <v>1.0329588881249799E-2</v>
      </c>
      <c r="D4838" s="4">
        <v>0.98967041111874898</v>
      </c>
      <c r="E4838" s="7">
        <v>5.6565999999999998E-2</v>
      </c>
      <c r="F4838" s="7">
        <v>-0.24385999999999999</v>
      </c>
      <c r="G4838" s="7">
        <v>-0.56000000000000005</v>
      </c>
      <c r="H4838" s="7">
        <v>0.41105799999999998</v>
      </c>
    </row>
    <row r="4839" spans="1:8" ht="15" x14ac:dyDescent="0.2">
      <c r="A4839" s="4" t="s">
        <v>4583</v>
      </c>
      <c r="B4839" s="4" t="s">
        <v>9</v>
      </c>
      <c r="C4839" s="4">
        <v>0.99999997266104301</v>
      </c>
      <c r="D4839" s="8">
        <v>2.7338956598098001E-8</v>
      </c>
      <c r="E4839" s="7">
        <v>-0.31018000000000001</v>
      </c>
      <c r="F4839" s="7">
        <v>-1.3429999999999999E-2</v>
      </c>
      <c r="G4839" s="7">
        <v>0.56325800000000004</v>
      </c>
      <c r="H4839" s="7">
        <v>-1.2585200000000001</v>
      </c>
    </row>
    <row r="4840" spans="1:8" ht="15" x14ac:dyDescent="0.2">
      <c r="A4840" s="4" t="s">
        <v>4584</v>
      </c>
      <c r="B4840" s="4" t="s">
        <v>9</v>
      </c>
      <c r="C4840" s="4">
        <v>0.999991145507096</v>
      </c>
      <c r="D4840" s="8">
        <v>8.8544929037901308E-6</v>
      </c>
      <c r="E4840" s="7">
        <v>-9.1240000000000002E-2</v>
      </c>
      <c r="F4840" s="7">
        <v>5.3866999999999998E-2</v>
      </c>
      <c r="G4840" s="7">
        <v>0.506803</v>
      </c>
      <c r="H4840" s="7">
        <v>-0.46542</v>
      </c>
    </row>
    <row r="4841" spans="1:8" ht="15" x14ac:dyDescent="0.2">
      <c r="A4841" s="4" t="s">
        <v>4585</v>
      </c>
      <c r="B4841" s="4" t="s">
        <v>9</v>
      </c>
      <c r="C4841" s="4">
        <v>0.99999999776569504</v>
      </c>
      <c r="D4841" s="8">
        <v>2.23430452678133E-9</v>
      </c>
      <c r="E4841" s="7">
        <v>-0.18468999999999999</v>
      </c>
      <c r="F4841" s="7">
        <v>-1.02312</v>
      </c>
      <c r="G4841" s="7">
        <v>0.559145</v>
      </c>
      <c r="H4841" s="7">
        <v>-1.56612</v>
      </c>
    </row>
    <row r="4842" spans="1:8" ht="15" x14ac:dyDescent="0.2">
      <c r="A4842" s="4" t="s">
        <v>4586</v>
      </c>
      <c r="B4842" s="4" t="s">
        <v>9</v>
      </c>
      <c r="C4842" s="4">
        <v>0.99999910078419496</v>
      </c>
      <c r="D4842" s="8">
        <v>8.99215804344419E-7</v>
      </c>
      <c r="E4842" s="7">
        <v>-0.43192000000000003</v>
      </c>
      <c r="F4842" s="7">
        <v>-0.82023000000000001</v>
      </c>
      <c r="G4842" s="7">
        <v>0.20872299999999999</v>
      </c>
      <c r="H4842" s="7">
        <v>-0.92103000000000002</v>
      </c>
    </row>
    <row r="4843" spans="1:8" ht="15" x14ac:dyDescent="0.2">
      <c r="A4843" s="4" t="s">
        <v>4587</v>
      </c>
      <c r="B4843" s="4" t="s">
        <v>9</v>
      </c>
      <c r="C4843" s="4">
        <v>0.99999998993742101</v>
      </c>
      <c r="D4843" s="8">
        <v>1.00625789343994E-8</v>
      </c>
      <c r="E4843" s="7">
        <v>-0.40044999999999997</v>
      </c>
      <c r="F4843" s="7">
        <v>-0.92654000000000003</v>
      </c>
      <c r="G4843" s="7">
        <v>1.430825</v>
      </c>
      <c r="H4843" s="7">
        <v>-1.1557200000000001</v>
      </c>
    </row>
    <row r="4844" spans="1:8" ht="15" x14ac:dyDescent="0.2">
      <c r="A4844" s="4" t="s">
        <v>7695</v>
      </c>
      <c r="B4844" s="4" t="s">
        <v>12</v>
      </c>
      <c r="C4844" s="8">
        <v>8.3141915755967301E-23</v>
      </c>
      <c r="D4844" s="4">
        <v>1</v>
      </c>
      <c r="E4844" s="7">
        <v>0.49497099999999999</v>
      </c>
      <c r="F4844" s="7">
        <v>-0.81269000000000002</v>
      </c>
      <c r="G4844" s="7">
        <v>-2.2210100000000002</v>
      </c>
      <c r="H4844" s="7">
        <v>0.38412299999999999</v>
      </c>
    </row>
    <row r="4845" spans="1:8" ht="15" x14ac:dyDescent="0.2">
      <c r="A4845" s="4" t="s">
        <v>4588</v>
      </c>
      <c r="B4845" s="4" t="s">
        <v>9</v>
      </c>
      <c r="C4845" s="4">
        <v>0.99999999347484503</v>
      </c>
      <c r="D4845" s="8">
        <v>6.5251543022948696E-9</v>
      </c>
      <c r="E4845" s="7">
        <v>-0.32255</v>
      </c>
      <c r="F4845" s="7">
        <v>-0.26856999999999998</v>
      </c>
      <c r="G4845" s="7">
        <v>1.4781150000000001</v>
      </c>
      <c r="H4845" s="7">
        <v>-1.28616</v>
      </c>
    </row>
    <row r="4846" spans="1:8" ht="15" x14ac:dyDescent="0.2">
      <c r="A4846" s="4" t="s">
        <v>4589</v>
      </c>
      <c r="B4846" s="4" t="s">
        <v>9</v>
      </c>
      <c r="C4846" s="4">
        <v>0.99999999931278905</v>
      </c>
      <c r="D4846" s="8">
        <v>6.8721079141524901E-10</v>
      </c>
      <c r="E4846" s="7">
        <v>-0.42510999999999999</v>
      </c>
      <c r="F4846" s="7">
        <v>-1.4448399999999999</v>
      </c>
      <c r="G4846" s="7">
        <v>1.040421</v>
      </c>
      <c r="H4846" s="7">
        <v>-1.71855</v>
      </c>
    </row>
    <row r="4847" spans="1:8" ht="15" x14ac:dyDescent="0.2">
      <c r="A4847" s="4" t="s">
        <v>4590</v>
      </c>
      <c r="B4847" s="4" t="s">
        <v>9</v>
      </c>
      <c r="C4847" s="4">
        <v>0.99999867245417495</v>
      </c>
      <c r="D4847" s="8">
        <v>1.3275458247844899E-6</v>
      </c>
      <c r="E4847" s="7">
        <v>-0.50277000000000005</v>
      </c>
      <c r="F4847" s="7">
        <v>-1.6320399999999999</v>
      </c>
      <c r="G4847" s="7">
        <v>1.072748</v>
      </c>
      <c r="H4847" s="7">
        <v>-0.65242</v>
      </c>
    </row>
    <row r="4848" spans="1:8" ht="15" x14ac:dyDescent="0.2">
      <c r="A4848" s="4" t="s">
        <v>4591</v>
      </c>
      <c r="B4848" s="4" t="s">
        <v>9</v>
      </c>
      <c r="C4848" s="4">
        <v>0.99999999998635503</v>
      </c>
      <c r="D4848" s="8">
        <v>1.36447100937138E-11</v>
      </c>
      <c r="E4848" s="7">
        <v>-0.22714999999999999</v>
      </c>
      <c r="F4848" s="7">
        <v>-0.95762000000000003</v>
      </c>
      <c r="G4848" s="7">
        <v>1.00088</v>
      </c>
      <c r="H4848" s="7">
        <v>-2.1039400000000001</v>
      </c>
    </row>
    <row r="4849" spans="1:8" ht="15" x14ac:dyDescent="0.2">
      <c r="A4849" s="4" t="s">
        <v>4592</v>
      </c>
      <c r="B4849" s="4" t="s">
        <v>9</v>
      </c>
      <c r="C4849" s="4">
        <v>0.99999992919192104</v>
      </c>
      <c r="D4849" s="8">
        <v>7.08080778459032E-8</v>
      </c>
      <c r="E4849" s="7">
        <v>-0.21451999999999999</v>
      </c>
      <c r="F4849" s="7">
        <v>-1.7681100000000001</v>
      </c>
      <c r="G4849" s="7">
        <v>1.456029</v>
      </c>
      <c r="H4849" s="7">
        <v>-1.3401799999999999</v>
      </c>
    </row>
    <row r="4850" spans="1:8" ht="15" x14ac:dyDescent="0.2">
      <c r="A4850" s="4" t="s">
        <v>4593</v>
      </c>
      <c r="B4850" s="4" t="s">
        <v>9</v>
      </c>
      <c r="C4850" s="4">
        <v>0.99999999999415201</v>
      </c>
      <c r="D4850" s="8">
        <v>5.8464464621782198E-12</v>
      </c>
      <c r="E4850" s="7">
        <v>-0.33221000000000001</v>
      </c>
      <c r="F4850" s="7">
        <v>-1.7387300000000001</v>
      </c>
      <c r="G4850" s="7">
        <v>0.54718900000000004</v>
      </c>
      <c r="H4850" s="7">
        <v>-2.7782</v>
      </c>
    </row>
    <row r="4851" spans="1:8" ht="15" x14ac:dyDescent="0.2">
      <c r="A4851" s="4" t="s">
        <v>4594</v>
      </c>
      <c r="B4851" s="4" t="s">
        <v>9</v>
      </c>
      <c r="C4851" s="4">
        <v>0.99999939846178199</v>
      </c>
      <c r="D4851" s="8">
        <v>6.0153821791333203E-7</v>
      </c>
      <c r="E4851" s="7">
        <v>-0.23630999999999999</v>
      </c>
      <c r="F4851" s="7">
        <v>-9.2219999999999996E-2</v>
      </c>
      <c r="G4851" s="7">
        <v>0.754332</v>
      </c>
      <c r="H4851" s="7">
        <v>-0.56015000000000004</v>
      </c>
    </row>
    <row r="4852" spans="1:8" ht="15" x14ac:dyDescent="0.2">
      <c r="A4852" s="4" t="s">
        <v>4595</v>
      </c>
      <c r="B4852" s="4" t="s">
        <v>9</v>
      </c>
      <c r="C4852" s="4">
        <v>0.99999981023705298</v>
      </c>
      <c r="D4852" s="8">
        <v>1.89762947004175E-7</v>
      </c>
      <c r="E4852" s="7">
        <v>-0.3881</v>
      </c>
      <c r="F4852" s="7">
        <v>-1.6825600000000001</v>
      </c>
      <c r="G4852" s="7">
        <v>1.535477</v>
      </c>
      <c r="H4852" s="7">
        <v>-1.14154</v>
      </c>
    </row>
    <row r="4853" spans="1:8" ht="15" x14ac:dyDescent="0.2">
      <c r="A4853" s="4" t="s">
        <v>4596</v>
      </c>
      <c r="B4853" s="4" t="s">
        <v>9</v>
      </c>
      <c r="C4853" s="4">
        <v>0.99999999999274503</v>
      </c>
      <c r="D4853" s="8">
        <v>7.2539177011333301E-12</v>
      </c>
      <c r="E4853" s="7">
        <v>-0.27250000000000002</v>
      </c>
      <c r="F4853" s="7">
        <v>-0.99324999999999997</v>
      </c>
      <c r="G4853" s="7">
        <v>1.4372320000000001</v>
      </c>
      <c r="H4853" s="7">
        <v>-2.2751800000000002</v>
      </c>
    </row>
    <row r="4854" spans="1:8" ht="15" x14ac:dyDescent="0.2">
      <c r="A4854" s="4" t="s">
        <v>4597</v>
      </c>
      <c r="B4854" s="4" t="s">
        <v>9</v>
      </c>
      <c r="C4854" s="4">
        <v>0.99999995517458795</v>
      </c>
      <c r="D4854" s="8">
        <v>4.4825411177738397E-8</v>
      </c>
      <c r="E4854" s="7">
        <v>-0.24976000000000001</v>
      </c>
      <c r="F4854" s="7">
        <v>-0.62341999999999997</v>
      </c>
      <c r="G4854" s="7">
        <v>0.95411100000000004</v>
      </c>
      <c r="H4854" s="7">
        <v>-0.78254999999999997</v>
      </c>
    </row>
    <row r="4855" spans="1:8" ht="15" x14ac:dyDescent="0.2">
      <c r="A4855" s="4" t="s">
        <v>4598</v>
      </c>
      <c r="B4855" s="4" t="s">
        <v>9</v>
      </c>
      <c r="C4855" s="4">
        <v>0.99999999999980604</v>
      </c>
      <c r="D4855" s="8">
        <v>1.9320322828939601E-13</v>
      </c>
      <c r="E4855" s="7">
        <v>-0.36658000000000002</v>
      </c>
      <c r="F4855" s="7">
        <v>-0.82357999999999998</v>
      </c>
      <c r="G4855" s="7">
        <v>1.265603</v>
      </c>
      <c r="H4855" s="7">
        <v>-2.6877800000000001</v>
      </c>
    </row>
    <row r="4856" spans="1:8" ht="15" x14ac:dyDescent="0.2">
      <c r="A4856" s="4" t="s">
        <v>4599</v>
      </c>
      <c r="B4856" s="4" t="s">
        <v>9</v>
      </c>
      <c r="C4856" s="4">
        <v>0.99999999997202205</v>
      </c>
      <c r="D4856" s="8">
        <v>2.79777308011523E-11</v>
      </c>
      <c r="E4856" s="7">
        <v>-0.33130999999999999</v>
      </c>
      <c r="F4856" s="7">
        <v>-0.49026999999999998</v>
      </c>
      <c r="G4856" s="7">
        <v>1.276233</v>
      </c>
      <c r="H4856" s="7">
        <v>-1.9884200000000001</v>
      </c>
    </row>
    <row r="4857" spans="1:8" ht="15" x14ac:dyDescent="0.2">
      <c r="A4857" s="4" t="s">
        <v>4600</v>
      </c>
      <c r="B4857" s="4" t="s">
        <v>9</v>
      </c>
      <c r="C4857" s="4">
        <v>0.99999999887413304</v>
      </c>
      <c r="D4857" s="8">
        <v>1.12586705539764E-9</v>
      </c>
      <c r="E4857" s="7">
        <v>-0.14887</v>
      </c>
      <c r="F4857" s="7">
        <v>-0.89893000000000001</v>
      </c>
      <c r="G4857" s="7">
        <v>1.0111730000000001</v>
      </c>
      <c r="H4857" s="7">
        <v>-1.4605399999999999</v>
      </c>
    </row>
    <row r="4858" spans="1:8" ht="15" x14ac:dyDescent="0.2">
      <c r="A4858" s="4" t="s">
        <v>4601</v>
      </c>
      <c r="B4858" s="4" t="s">
        <v>9</v>
      </c>
      <c r="C4858" s="4">
        <v>0.99999999908577997</v>
      </c>
      <c r="D4858" s="8">
        <v>9.1421953721782298E-10</v>
      </c>
      <c r="E4858" s="7">
        <v>-0.22112000000000001</v>
      </c>
      <c r="F4858" s="7">
        <v>-1.3496699999999999</v>
      </c>
      <c r="G4858" s="7">
        <v>1.2309779999999999</v>
      </c>
      <c r="H4858" s="7">
        <v>-1.6315999999999999</v>
      </c>
    </row>
    <row r="4859" spans="1:8" ht="15" x14ac:dyDescent="0.2">
      <c r="A4859" s="4" t="s">
        <v>4602</v>
      </c>
      <c r="B4859" s="4" t="s">
        <v>9</v>
      </c>
      <c r="C4859" s="4">
        <v>0.99999976781192501</v>
      </c>
      <c r="D4859" s="8">
        <v>2.3218807431173599E-7</v>
      </c>
      <c r="E4859" s="7">
        <v>-0.32368000000000002</v>
      </c>
      <c r="F4859" s="7">
        <v>-0.64970000000000006</v>
      </c>
      <c r="G4859" s="7">
        <v>0.44939099999999998</v>
      </c>
      <c r="H4859" s="7">
        <v>-0.81135999999999997</v>
      </c>
    </row>
    <row r="4860" spans="1:8" ht="15" x14ac:dyDescent="0.2">
      <c r="A4860" s="4" t="s">
        <v>4603</v>
      </c>
      <c r="B4860" s="4" t="s">
        <v>9</v>
      </c>
      <c r="C4860" s="4">
        <v>0.99999989293706604</v>
      </c>
      <c r="D4860" s="8">
        <v>1.07062933734264E-7</v>
      </c>
      <c r="E4860" s="7">
        <v>-0.24459</v>
      </c>
      <c r="F4860" s="7">
        <v>-0.14111000000000001</v>
      </c>
      <c r="G4860" s="7">
        <v>0.95629900000000001</v>
      </c>
      <c r="H4860" s="7">
        <v>-0.76075999999999999</v>
      </c>
    </row>
    <row r="4861" spans="1:8" ht="15" x14ac:dyDescent="0.2">
      <c r="A4861" s="4" t="s">
        <v>4604</v>
      </c>
      <c r="B4861" s="4" t="s">
        <v>9</v>
      </c>
      <c r="C4861" s="4">
        <v>0.99999989629755004</v>
      </c>
      <c r="D4861" s="8">
        <v>1.03702449600983E-7</v>
      </c>
      <c r="E4861" s="7">
        <v>-0.35416999999999998</v>
      </c>
      <c r="F4861" s="7">
        <v>-1.46814</v>
      </c>
      <c r="G4861" s="7">
        <v>1.560352</v>
      </c>
      <c r="H4861" s="7">
        <v>-1.08646</v>
      </c>
    </row>
    <row r="4862" spans="1:8" ht="15" x14ac:dyDescent="0.2">
      <c r="A4862" s="4" t="s">
        <v>4605</v>
      </c>
      <c r="B4862" s="4" t="s">
        <v>9</v>
      </c>
      <c r="C4862" s="4">
        <v>0.99999999999907097</v>
      </c>
      <c r="D4862" s="8">
        <v>9.2970112281728807E-13</v>
      </c>
      <c r="E4862" s="7">
        <v>-0.18507000000000001</v>
      </c>
      <c r="F4862" s="7">
        <v>-0.96272999999999997</v>
      </c>
      <c r="G4862" s="7">
        <v>1.0853600000000001</v>
      </c>
      <c r="H4862" s="7">
        <v>-2.4992800000000002</v>
      </c>
    </row>
    <row r="4863" spans="1:8" ht="15" x14ac:dyDescent="0.2">
      <c r="A4863" s="4" t="s">
        <v>4606</v>
      </c>
      <c r="B4863" s="4" t="s">
        <v>9</v>
      </c>
      <c r="C4863" s="4">
        <v>0.99999999999893896</v>
      </c>
      <c r="D4863" s="8">
        <v>1.06082580906908E-12</v>
      </c>
      <c r="E4863" s="7">
        <v>-0.33762999999999999</v>
      </c>
      <c r="F4863" s="7">
        <v>-1.0599099999999999</v>
      </c>
      <c r="G4863" s="7">
        <v>0.46393499999999999</v>
      </c>
      <c r="H4863" s="7">
        <v>-2.7284000000000002</v>
      </c>
    </row>
    <row r="4864" spans="1:8" ht="15" x14ac:dyDescent="0.2">
      <c r="A4864" s="4" t="s">
        <v>7696</v>
      </c>
      <c r="B4864" s="4" t="s">
        <v>9</v>
      </c>
      <c r="C4864" s="4">
        <v>0.99999999809108897</v>
      </c>
      <c r="D4864" s="8">
        <v>1.9089105786147201E-9</v>
      </c>
      <c r="E4864" s="7">
        <v>-0.37974000000000002</v>
      </c>
      <c r="F4864" s="7">
        <v>-0.44888</v>
      </c>
      <c r="G4864" s="7">
        <v>1.454215</v>
      </c>
      <c r="H4864" s="7">
        <v>-1.4294100000000001</v>
      </c>
    </row>
    <row r="4865" spans="1:8" ht="15" x14ac:dyDescent="0.2">
      <c r="A4865" s="4" t="s">
        <v>4607</v>
      </c>
      <c r="B4865" s="4" t="s">
        <v>9</v>
      </c>
      <c r="C4865" s="4">
        <v>0.99999838506870098</v>
      </c>
      <c r="D4865" s="8">
        <v>1.6149312982979801E-6</v>
      </c>
      <c r="E4865" s="7">
        <v>-0.12053</v>
      </c>
      <c r="F4865" s="7">
        <v>-0.63466</v>
      </c>
      <c r="G4865" s="7">
        <v>1.2155560000000001</v>
      </c>
      <c r="H4865" s="7">
        <v>-0.20519999999999999</v>
      </c>
    </row>
    <row r="4866" spans="1:8" ht="15" x14ac:dyDescent="0.2">
      <c r="A4866" s="4" t="s">
        <v>4608</v>
      </c>
      <c r="B4866" s="4" t="s">
        <v>9</v>
      </c>
      <c r="C4866" s="4">
        <v>0.999999961388081</v>
      </c>
      <c r="D4866" s="8">
        <v>3.86119180532086E-8</v>
      </c>
      <c r="E4866" s="7">
        <v>-0.48180000000000001</v>
      </c>
      <c r="F4866" s="7">
        <v>-0.83150000000000002</v>
      </c>
      <c r="G4866" s="7">
        <v>0.78172900000000001</v>
      </c>
      <c r="H4866" s="7">
        <v>-0.92930000000000001</v>
      </c>
    </row>
    <row r="4867" spans="1:8" ht="15" x14ac:dyDescent="0.2">
      <c r="A4867" s="4" t="s">
        <v>4609</v>
      </c>
      <c r="B4867" s="4" t="s">
        <v>9</v>
      </c>
      <c r="C4867" s="4">
        <v>0.99999999623702895</v>
      </c>
      <c r="D4867" s="8">
        <v>3.7629707698061401E-9</v>
      </c>
      <c r="E4867" s="7">
        <v>-0.29555999999999999</v>
      </c>
      <c r="F4867" s="7">
        <v>-0.77429000000000003</v>
      </c>
      <c r="G4867" s="7">
        <v>1.581456</v>
      </c>
      <c r="H4867" s="7">
        <v>-1.3831100000000001</v>
      </c>
    </row>
    <row r="4868" spans="1:8" ht="15" x14ac:dyDescent="0.2">
      <c r="A4868" s="4" t="s">
        <v>4610</v>
      </c>
      <c r="B4868" s="4" t="s">
        <v>9</v>
      </c>
      <c r="C4868" s="4">
        <v>0.99999999999876499</v>
      </c>
      <c r="D4868" s="8">
        <v>1.23536556362481E-12</v>
      </c>
      <c r="E4868" s="7">
        <v>-0.17444000000000001</v>
      </c>
      <c r="F4868" s="7">
        <v>-0.73311000000000004</v>
      </c>
      <c r="G4868" s="7">
        <v>0.642181</v>
      </c>
      <c r="H4868" s="7">
        <v>-2.5677599999999998</v>
      </c>
    </row>
    <row r="4869" spans="1:8" ht="15" x14ac:dyDescent="0.2">
      <c r="A4869" s="4" t="s">
        <v>4611</v>
      </c>
      <c r="B4869" s="4" t="s">
        <v>9</v>
      </c>
      <c r="C4869" s="4">
        <v>0.999997468887035</v>
      </c>
      <c r="D4869" s="8">
        <v>2.53111296444147E-6</v>
      </c>
      <c r="E4869" s="7">
        <v>-0.18593000000000001</v>
      </c>
      <c r="F4869" s="7">
        <v>-1.0300800000000001</v>
      </c>
      <c r="G4869" s="7">
        <v>0.51874500000000001</v>
      </c>
      <c r="H4869" s="7">
        <v>-0.40560000000000002</v>
      </c>
    </row>
    <row r="4870" spans="1:8" ht="15" x14ac:dyDescent="0.2">
      <c r="A4870" s="4" t="s">
        <v>4612</v>
      </c>
      <c r="B4870" s="4" t="s">
        <v>9</v>
      </c>
      <c r="C4870" s="4">
        <v>0.99999646578296997</v>
      </c>
      <c r="D4870" s="8">
        <v>3.5342170298053299E-6</v>
      </c>
      <c r="E4870" s="7">
        <v>2.0198000000000001E-2</v>
      </c>
      <c r="F4870" s="7">
        <v>-1.24916</v>
      </c>
      <c r="G4870" s="7">
        <v>0.43526900000000002</v>
      </c>
      <c r="H4870" s="7">
        <v>-0.75826000000000005</v>
      </c>
    </row>
    <row r="4871" spans="1:8" ht="15" x14ac:dyDescent="0.2">
      <c r="A4871" s="4" t="s">
        <v>4613</v>
      </c>
      <c r="B4871" s="4" t="s">
        <v>9</v>
      </c>
      <c r="C4871" s="4">
        <v>0.99999992485632905</v>
      </c>
      <c r="D4871" s="8">
        <v>7.5143671007452102E-8</v>
      </c>
      <c r="E4871" s="7">
        <v>-0.11777</v>
      </c>
      <c r="F4871" s="7">
        <v>-1.20448</v>
      </c>
      <c r="G4871" s="7">
        <v>1.1550959999999999</v>
      </c>
      <c r="H4871" s="7">
        <v>-0.88798999999999995</v>
      </c>
    </row>
    <row r="4872" spans="1:8" ht="15" x14ac:dyDescent="0.2">
      <c r="A4872" s="4" t="s">
        <v>4614</v>
      </c>
      <c r="B4872" s="4" t="s">
        <v>9</v>
      </c>
      <c r="C4872" s="4">
        <v>0.99999199949829298</v>
      </c>
      <c r="D4872" s="8">
        <v>8.0005017072630108E-6</v>
      </c>
      <c r="E4872" s="7">
        <v>-0.39376</v>
      </c>
      <c r="F4872" s="7">
        <v>-1.31647</v>
      </c>
      <c r="G4872" s="7">
        <v>0.61843800000000004</v>
      </c>
      <c r="H4872" s="7">
        <v>-0.20232</v>
      </c>
    </row>
    <row r="4873" spans="1:8" ht="15" x14ac:dyDescent="0.2">
      <c r="A4873" s="4" t="s">
        <v>4615</v>
      </c>
      <c r="B4873" s="4" t="s">
        <v>9</v>
      </c>
      <c r="C4873" s="4">
        <v>0.99999999987519606</v>
      </c>
      <c r="D4873" s="8">
        <v>1.2480242903395899E-10</v>
      </c>
      <c r="E4873" s="7">
        <v>-0.29372999999999999</v>
      </c>
      <c r="F4873" s="7">
        <v>-1.88748</v>
      </c>
      <c r="G4873" s="7">
        <v>1.660949</v>
      </c>
      <c r="H4873" s="7">
        <v>-2.5142600000000002</v>
      </c>
    </row>
    <row r="4874" spans="1:8" ht="15" x14ac:dyDescent="0.2">
      <c r="A4874" s="4" t="s">
        <v>4616</v>
      </c>
      <c r="B4874" s="4" t="s">
        <v>9</v>
      </c>
      <c r="C4874" s="4">
        <v>0.99999567176349002</v>
      </c>
      <c r="D4874" s="8">
        <v>4.3282365091274002E-6</v>
      </c>
      <c r="E4874" s="7">
        <v>-4.3150000000000001E-2</v>
      </c>
      <c r="F4874" s="7">
        <v>-0.12086</v>
      </c>
      <c r="G4874" s="7">
        <v>0.35655700000000001</v>
      </c>
      <c r="H4874" s="7">
        <v>-0.71884999999999999</v>
      </c>
    </row>
    <row r="4875" spans="1:8" ht="15" x14ac:dyDescent="0.2">
      <c r="A4875" s="4" t="s">
        <v>4617</v>
      </c>
      <c r="B4875" s="4" t="s">
        <v>9</v>
      </c>
      <c r="C4875" s="4">
        <v>0.99999998949024005</v>
      </c>
      <c r="D4875" s="8">
        <v>1.05097588734472E-8</v>
      </c>
      <c r="E4875" s="7">
        <v>-0.36720000000000003</v>
      </c>
      <c r="F4875" s="7">
        <v>-1.2279</v>
      </c>
      <c r="G4875" s="7">
        <v>1.0259210000000001</v>
      </c>
      <c r="H4875" s="7">
        <v>-1.1474299999999999</v>
      </c>
    </row>
    <row r="4876" spans="1:8" ht="15" x14ac:dyDescent="0.2">
      <c r="A4876" s="4" t="s">
        <v>4618</v>
      </c>
      <c r="B4876" s="4" t="s">
        <v>9</v>
      </c>
      <c r="C4876" s="4">
        <v>0.99999999982151699</v>
      </c>
      <c r="D4876" s="8">
        <v>1.78482394673782E-10</v>
      </c>
      <c r="E4876" s="7">
        <v>-0.25625999999999999</v>
      </c>
      <c r="F4876" s="7">
        <v>-0.96121000000000001</v>
      </c>
      <c r="G4876" s="7">
        <v>0.79597700000000005</v>
      </c>
      <c r="H4876" s="7">
        <v>-1.7680199999999999</v>
      </c>
    </row>
    <row r="4877" spans="1:8" ht="15" x14ac:dyDescent="0.2">
      <c r="A4877" s="4" t="s">
        <v>4619</v>
      </c>
      <c r="B4877" s="4" t="s">
        <v>9</v>
      </c>
      <c r="C4877" s="4">
        <v>0.99999689730188301</v>
      </c>
      <c r="D4877" s="8">
        <v>3.10269811625639E-6</v>
      </c>
      <c r="E4877" s="7">
        <v>-8.609E-2</v>
      </c>
      <c r="F4877" s="7">
        <v>1.6951000000000001E-2</v>
      </c>
      <c r="G4877" s="7">
        <v>0.66529000000000005</v>
      </c>
      <c r="H4877" s="7">
        <v>-0.49757000000000001</v>
      </c>
    </row>
    <row r="4878" spans="1:8" ht="15" x14ac:dyDescent="0.2">
      <c r="A4878" s="4" t="s">
        <v>4620</v>
      </c>
      <c r="B4878" s="4" t="s">
        <v>9</v>
      </c>
      <c r="C4878" s="4">
        <v>0.55238619515962095</v>
      </c>
      <c r="D4878" s="4">
        <v>0.44761380484037799</v>
      </c>
      <c r="E4878" s="7">
        <v>4.1188000000000002E-2</v>
      </c>
      <c r="F4878" s="7">
        <v>1.0161E-2</v>
      </c>
      <c r="G4878" s="7">
        <v>4.1947999999999999E-2</v>
      </c>
      <c r="H4878" s="7">
        <v>0.98842099999999999</v>
      </c>
    </row>
    <row r="4879" spans="1:8" ht="15" x14ac:dyDescent="0.2">
      <c r="A4879" s="4" t="s">
        <v>4621</v>
      </c>
      <c r="B4879" s="4" t="s">
        <v>9</v>
      </c>
      <c r="C4879" s="4">
        <v>0.99999812515419995</v>
      </c>
      <c r="D4879" s="8">
        <v>1.8748457995395799E-6</v>
      </c>
      <c r="E4879" s="7">
        <v>-0.33894000000000002</v>
      </c>
      <c r="F4879" s="7">
        <v>-0.22806000000000001</v>
      </c>
      <c r="G4879" s="7">
        <v>0.81210899999999997</v>
      </c>
      <c r="H4879" s="7">
        <v>-0.23174</v>
      </c>
    </row>
    <row r="4880" spans="1:8" ht="15" x14ac:dyDescent="0.2">
      <c r="A4880" s="4" t="s">
        <v>4622</v>
      </c>
      <c r="B4880" s="4" t="s">
        <v>9</v>
      </c>
      <c r="C4880" s="4">
        <v>0.99999700577057604</v>
      </c>
      <c r="D4880" s="8">
        <v>2.9942294234117302E-6</v>
      </c>
      <c r="E4880" s="7">
        <v>2.3598000000000001E-2</v>
      </c>
      <c r="F4880" s="7">
        <v>-1.376E-2</v>
      </c>
      <c r="G4880" s="7">
        <v>0.67845999999999995</v>
      </c>
      <c r="H4880" s="7">
        <v>-0.62304999999999999</v>
      </c>
    </row>
    <row r="4881" spans="1:8" ht="15" x14ac:dyDescent="0.2">
      <c r="A4881" s="4" t="s">
        <v>4623</v>
      </c>
      <c r="B4881" s="4" t="s">
        <v>9</v>
      </c>
      <c r="C4881" s="4">
        <v>0.999999999522309</v>
      </c>
      <c r="D4881" s="8">
        <v>4.7768792392759796E-10</v>
      </c>
      <c r="E4881" s="7">
        <v>-1.23491</v>
      </c>
      <c r="F4881" s="7">
        <v>8.1930000000000003E-2</v>
      </c>
      <c r="G4881" s="7">
        <v>1.490829</v>
      </c>
      <c r="H4881" s="7">
        <v>-3.3477700000000001</v>
      </c>
    </row>
    <row r="4882" spans="1:8" ht="15" x14ac:dyDescent="0.2">
      <c r="A4882" s="4" t="s">
        <v>4624</v>
      </c>
      <c r="B4882" s="4" t="s">
        <v>9</v>
      </c>
      <c r="C4882" s="4">
        <v>0.99960485990001002</v>
      </c>
      <c r="D4882" s="4">
        <v>3.9514009998895601E-4</v>
      </c>
      <c r="E4882" s="7">
        <v>-0.4415</v>
      </c>
      <c r="F4882" s="7">
        <v>-5.6189999999999997E-2</v>
      </c>
      <c r="G4882" s="7">
        <v>7.4189000000000005E-2</v>
      </c>
      <c r="H4882" s="7">
        <v>-0.21679999999999999</v>
      </c>
    </row>
    <row r="4883" spans="1:8" ht="15" x14ac:dyDescent="0.2">
      <c r="A4883" s="4" t="s">
        <v>4625</v>
      </c>
      <c r="B4883" s="4" t="s">
        <v>9</v>
      </c>
      <c r="C4883" s="4">
        <v>0.99997975025546804</v>
      </c>
      <c r="D4883" s="8">
        <v>2.0249744532011701E-5</v>
      </c>
      <c r="E4883" s="7">
        <v>-0.58733999999999997</v>
      </c>
      <c r="F4883" s="7">
        <v>-1.12165</v>
      </c>
      <c r="G4883" s="7">
        <v>0.83772199999999997</v>
      </c>
      <c r="H4883" s="7">
        <v>7.1125999999999995E-2</v>
      </c>
    </row>
    <row r="4884" spans="1:8" ht="15" x14ac:dyDescent="0.2">
      <c r="A4884" s="4" t="s">
        <v>7697</v>
      </c>
      <c r="B4884" s="4" t="s">
        <v>12</v>
      </c>
      <c r="C4884" s="8">
        <v>2.6533753316621299E-25</v>
      </c>
      <c r="D4884" s="4">
        <v>1</v>
      </c>
      <c r="E4884" s="7">
        <v>0.693191</v>
      </c>
      <c r="F4884" s="7">
        <v>-0.38020999999999999</v>
      </c>
      <c r="G4884" s="7">
        <v>-2.0786600000000002</v>
      </c>
      <c r="H4884" s="7">
        <v>1.714588</v>
      </c>
    </row>
    <row r="4885" spans="1:8" ht="15" x14ac:dyDescent="0.2">
      <c r="A4885" s="4" t="s">
        <v>4626</v>
      </c>
      <c r="B4885" s="4" t="s">
        <v>12</v>
      </c>
      <c r="C4885" s="4">
        <v>2.99201809181891E-4</v>
      </c>
      <c r="D4885" s="4">
        <v>0.99970079819081703</v>
      </c>
      <c r="E4885" s="7">
        <v>1.6185000000000001E-2</v>
      </c>
      <c r="F4885" s="7">
        <v>-0.64559</v>
      </c>
      <c r="G4885" s="7">
        <v>-1.1759500000000001</v>
      </c>
      <c r="H4885" s="7">
        <v>-0.98573</v>
      </c>
    </row>
    <row r="4886" spans="1:8" ht="15" x14ac:dyDescent="0.2">
      <c r="A4886" s="4" t="s">
        <v>4627</v>
      </c>
      <c r="B4886" s="4" t="s">
        <v>9</v>
      </c>
      <c r="C4886" s="4">
        <v>0.99992646601083501</v>
      </c>
      <c r="D4886" s="8">
        <v>7.3533989164692798E-5</v>
      </c>
      <c r="E4886" s="7">
        <v>5.3001E-2</v>
      </c>
      <c r="F4886" s="7">
        <v>-0.49340000000000001</v>
      </c>
      <c r="G4886" s="7">
        <v>0.191526</v>
      </c>
      <c r="H4886" s="7">
        <v>-0.45701000000000003</v>
      </c>
    </row>
    <row r="4887" spans="1:8" ht="15" x14ac:dyDescent="0.2">
      <c r="A4887" s="4" t="s">
        <v>4628</v>
      </c>
      <c r="B4887" s="4" t="s">
        <v>9</v>
      </c>
      <c r="C4887" s="4">
        <v>0.99999569725575199</v>
      </c>
      <c r="D4887" s="8">
        <v>4.3027442473876103E-6</v>
      </c>
      <c r="E4887" s="7">
        <v>0.10571</v>
      </c>
      <c r="F4887" s="7">
        <v>-0.48726000000000003</v>
      </c>
      <c r="G4887" s="7">
        <v>0.431286</v>
      </c>
      <c r="H4887" s="7">
        <v>-0.74319999999999997</v>
      </c>
    </row>
    <row r="4888" spans="1:8" ht="15" x14ac:dyDescent="0.2">
      <c r="A4888" s="4" t="s">
        <v>4629</v>
      </c>
      <c r="B4888" s="4" t="s">
        <v>9</v>
      </c>
      <c r="C4888" s="4">
        <v>0.99999943273177905</v>
      </c>
      <c r="D4888" s="8">
        <v>5.6726822085187604E-7</v>
      </c>
      <c r="E4888" s="7">
        <v>5.7244000000000003E-2</v>
      </c>
      <c r="F4888" s="7">
        <v>-0.36787999999999998</v>
      </c>
      <c r="G4888" s="7">
        <v>0.75206300000000004</v>
      </c>
      <c r="H4888" s="7">
        <v>-0.76849000000000001</v>
      </c>
    </row>
    <row r="4889" spans="1:8" ht="15" x14ac:dyDescent="0.2">
      <c r="A4889" s="4" t="s">
        <v>4630</v>
      </c>
      <c r="B4889" s="4" t="s">
        <v>9</v>
      </c>
      <c r="C4889" s="4">
        <v>0.99991863348441201</v>
      </c>
      <c r="D4889" s="8">
        <v>8.1366515588149099E-5</v>
      </c>
      <c r="E4889" s="7">
        <v>0.149394</v>
      </c>
      <c r="F4889" s="7">
        <v>-0.44624000000000003</v>
      </c>
      <c r="G4889" s="7">
        <v>0.143955</v>
      </c>
      <c r="H4889" s="7">
        <v>-0.71458999999999995</v>
      </c>
    </row>
    <row r="4890" spans="1:8" ht="15" x14ac:dyDescent="0.2">
      <c r="A4890" s="4" t="s">
        <v>4631</v>
      </c>
      <c r="B4890" s="4" t="s">
        <v>9</v>
      </c>
      <c r="C4890" s="4">
        <v>0.99999967359095998</v>
      </c>
      <c r="D4890" s="8">
        <v>3.26409039246869E-7</v>
      </c>
      <c r="E4890" s="7">
        <v>-1.5949999999999999E-2</v>
      </c>
      <c r="F4890" s="7">
        <v>-0.31362000000000001</v>
      </c>
      <c r="G4890" s="7">
        <v>0.48063</v>
      </c>
      <c r="H4890" s="7">
        <v>-0.98368999999999995</v>
      </c>
    </row>
    <row r="4891" spans="1:8" ht="15" x14ac:dyDescent="0.2">
      <c r="A4891" s="4" t="s">
        <v>4632</v>
      </c>
      <c r="B4891" s="4" t="s">
        <v>9</v>
      </c>
      <c r="C4891" s="4">
        <v>0.99997816651364502</v>
      </c>
      <c r="D4891" s="8">
        <v>2.1833486354791099E-5</v>
      </c>
      <c r="E4891" s="7">
        <v>5.6993000000000002E-2</v>
      </c>
      <c r="F4891" s="7">
        <v>-0.21404000000000001</v>
      </c>
      <c r="G4891" s="7">
        <v>0.34632299999999999</v>
      </c>
      <c r="H4891" s="7">
        <v>-0.54771999999999998</v>
      </c>
    </row>
    <row r="4892" spans="1:8" ht="15" x14ac:dyDescent="0.2">
      <c r="A4892" s="4" t="s">
        <v>4633</v>
      </c>
      <c r="B4892" s="4" t="s">
        <v>9</v>
      </c>
      <c r="C4892" s="4">
        <v>0.99999925957240099</v>
      </c>
      <c r="D4892" s="8">
        <v>7.4042759877519099E-7</v>
      </c>
      <c r="E4892" s="7">
        <v>3.6694999999999998E-2</v>
      </c>
      <c r="F4892" s="7">
        <v>-0.21307999999999999</v>
      </c>
      <c r="G4892" s="7">
        <v>0.65592200000000001</v>
      </c>
      <c r="H4892" s="7">
        <v>-0.80474000000000001</v>
      </c>
    </row>
    <row r="4893" spans="1:8" ht="15" x14ac:dyDescent="0.2">
      <c r="A4893" s="4" t="s">
        <v>4634</v>
      </c>
      <c r="B4893" s="4" t="s">
        <v>9</v>
      </c>
      <c r="C4893" s="4">
        <v>0.99999996573493899</v>
      </c>
      <c r="D4893" s="8">
        <v>3.4265060013492899E-8</v>
      </c>
      <c r="E4893" s="7">
        <v>-6.0899999999999999E-3</v>
      </c>
      <c r="F4893" s="7">
        <v>-0.28932999999999998</v>
      </c>
      <c r="G4893" s="7">
        <v>0.56960100000000002</v>
      </c>
      <c r="H4893" s="7">
        <v>-1.2992900000000001</v>
      </c>
    </row>
    <row r="4894" spans="1:8" ht="15" x14ac:dyDescent="0.2">
      <c r="A4894" s="4" t="s">
        <v>4635</v>
      </c>
      <c r="B4894" s="4" t="s">
        <v>9</v>
      </c>
      <c r="C4894" s="4">
        <v>0.99998722688191199</v>
      </c>
      <c r="D4894" s="8">
        <v>1.27731180870968E-5</v>
      </c>
      <c r="E4894" s="7">
        <v>1.8748000000000001E-2</v>
      </c>
      <c r="F4894" s="7">
        <v>-0.36725999999999998</v>
      </c>
      <c r="G4894" s="7">
        <v>0.35635899999999998</v>
      </c>
      <c r="H4894" s="7">
        <v>-0.51187000000000005</v>
      </c>
    </row>
    <row r="4895" spans="1:8" ht="15" x14ac:dyDescent="0.2">
      <c r="A4895" s="4" t="s">
        <v>4636</v>
      </c>
      <c r="B4895" s="4" t="s">
        <v>9</v>
      </c>
      <c r="C4895" s="4">
        <v>0.99999991226861795</v>
      </c>
      <c r="D4895" s="8">
        <v>8.7731381117196298E-8</v>
      </c>
      <c r="E4895" s="7">
        <v>4.4988E-2</v>
      </c>
      <c r="F4895" s="7">
        <v>-0.31785000000000002</v>
      </c>
      <c r="G4895" s="7">
        <v>0.88348400000000005</v>
      </c>
      <c r="H4895" s="7">
        <v>-1.0270600000000001</v>
      </c>
    </row>
    <row r="4896" spans="1:8" ht="15" x14ac:dyDescent="0.2">
      <c r="A4896" s="4" t="s">
        <v>4637</v>
      </c>
      <c r="B4896" s="4" t="s">
        <v>9</v>
      </c>
      <c r="C4896" s="4">
        <v>0.99999974182286899</v>
      </c>
      <c r="D4896" s="8">
        <v>2.5817713036167398E-7</v>
      </c>
      <c r="E4896" s="7">
        <v>1.6892999999999998E-2</v>
      </c>
      <c r="F4896" s="7">
        <v>-0.15203</v>
      </c>
      <c r="G4896" s="7">
        <v>0.69306800000000002</v>
      </c>
      <c r="H4896" s="7">
        <v>-0.95818000000000003</v>
      </c>
    </row>
    <row r="4897" spans="1:8" ht="15" x14ac:dyDescent="0.2">
      <c r="A4897" s="4" t="s">
        <v>4638</v>
      </c>
      <c r="B4897" s="4" t="s">
        <v>9</v>
      </c>
      <c r="C4897" s="4">
        <v>0.99998277512385703</v>
      </c>
      <c r="D4897" s="8">
        <v>1.72248761429208E-5</v>
      </c>
      <c r="E4897" s="7">
        <v>7.2362999999999997E-2</v>
      </c>
      <c r="F4897" s="7">
        <v>-0.15526000000000001</v>
      </c>
      <c r="G4897" s="7">
        <v>0.53739599999999998</v>
      </c>
      <c r="H4897" s="7">
        <v>-0.42685000000000001</v>
      </c>
    </row>
    <row r="4898" spans="1:8" ht="15" x14ac:dyDescent="0.2">
      <c r="A4898" s="4" t="s">
        <v>4639</v>
      </c>
      <c r="B4898" s="4" t="s">
        <v>9</v>
      </c>
      <c r="C4898" s="4">
        <v>0.999997765230768</v>
      </c>
      <c r="D4898" s="8">
        <v>2.2347692316688198E-6</v>
      </c>
      <c r="E4898" s="7">
        <v>4.3353999999999997E-2</v>
      </c>
      <c r="F4898" s="7">
        <v>-0.21994</v>
      </c>
      <c r="G4898" s="7">
        <v>0.41645900000000002</v>
      </c>
      <c r="H4898" s="7">
        <v>-0.84282999999999997</v>
      </c>
    </row>
    <row r="4899" spans="1:8" ht="15" x14ac:dyDescent="0.2">
      <c r="A4899" s="4" t="s">
        <v>4640</v>
      </c>
      <c r="B4899" s="4" t="s">
        <v>9</v>
      </c>
      <c r="C4899" s="4">
        <v>0.99999628091170101</v>
      </c>
      <c r="D4899" s="8">
        <v>3.7190882985953699E-6</v>
      </c>
      <c r="E4899" s="7">
        <v>9.7825999999999996E-2</v>
      </c>
      <c r="F4899" s="7">
        <v>-0.26354</v>
      </c>
      <c r="G4899" s="7">
        <v>0.254247</v>
      </c>
      <c r="H4899" s="7">
        <v>-1.03556</v>
      </c>
    </row>
    <row r="4900" spans="1:8" ht="15" x14ac:dyDescent="0.2">
      <c r="A4900" s="4" t="s">
        <v>4641</v>
      </c>
      <c r="B4900" s="4" t="s">
        <v>9</v>
      </c>
      <c r="C4900" s="4">
        <v>0.99999422389185499</v>
      </c>
      <c r="D4900" s="8">
        <v>5.7761081442801599E-6</v>
      </c>
      <c r="E4900" s="7">
        <v>5.6278000000000002E-2</v>
      </c>
      <c r="F4900" s="7">
        <v>-0.16600999999999999</v>
      </c>
      <c r="G4900" s="7">
        <v>0.338175</v>
      </c>
      <c r="H4900" s="7">
        <v>-0.81635000000000002</v>
      </c>
    </row>
    <row r="4901" spans="1:8" ht="15" x14ac:dyDescent="0.2">
      <c r="A4901" s="4" t="s">
        <v>4642</v>
      </c>
      <c r="B4901" s="4" t="s">
        <v>9</v>
      </c>
      <c r="C4901" s="4">
        <v>0.99995737117380801</v>
      </c>
      <c r="D4901" s="8">
        <v>4.2628826191841902E-5</v>
      </c>
      <c r="E4901" s="7">
        <v>4.3234000000000002E-2</v>
      </c>
      <c r="F4901" s="7">
        <v>-0.19725999999999999</v>
      </c>
      <c r="G4901" s="7">
        <v>0.204434</v>
      </c>
      <c r="H4901" s="7">
        <v>-0.61299000000000003</v>
      </c>
    </row>
    <row r="4902" spans="1:8" ht="15" x14ac:dyDescent="0.2">
      <c r="A4902" s="4" t="s">
        <v>4643</v>
      </c>
      <c r="B4902" s="4" t="s">
        <v>9</v>
      </c>
      <c r="C4902" s="4">
        <v>0.99999019777409603</v>
      </c>
      <c r="D4902" s="8">
        <v>9.8022259038163106E-6</v>
      </c>
      <c r="E4902" s="7">
        <v>2.0124E-2</v>
      </c>
      <c r="F4902" s="7">
        <v>-0.75883</v>
      </c>
      <c r="G4902" s="7">
        <v>0.25088700000000003</v>
      </c>
      <c r="H4902" s="7">
        <v>-0.66535999999999995</v>
      </c>
    </row>
    <row r="4903" spans="1:8" ht="15" x14ac:dyDescent="0.2">
      <c r="A4903" s="4" t="s">
        <v>4644</v>
      </c>
      <c r="B4903" s="4" t="s">
        <v>9</v>
      </c>
      <c r="C4903" s="4">
        <v>0.99999967374139698</v>
      </c>
      <c r="D4903" s="8">
        <v>3.2625860276324098E-7</v>
      </c>
      <c r="E4903" s="7">
        <v>2.5852E-2</v>
      </c>
      <c r="F4903" s="7">
        <v>-0.59697</v>
      </c>
      <c r="G4903" s="7">
        <v>0.59586499999999998</v>
      </c>
      <c r="H4903" s="7">
        <v>-0.88238000000000005</v>
      </c>
    </row>
    <row r="4904" spans="1:8" ht="15" x14ac:dyDescent="0.2">
      <c r="A4904" s="4" t="s">
        <v>7698</v>
      </c>
      <c r="B4904" s="4" t="s">
        <v>12</v>
      </c>
      <c r="C4904" s="8">
        <v>1.3934877351172401E-9</v>
      </c>
      <c r="D4904" s="4">
        <v>0.99999999860651201</v>
      </c>
      <c r="E4904" s="7">
        <v>-2.3349999999999999E-2</v>
      </c>
      <c r="F4904" s="7">
        <v>-0.62463999999999997</v>
      </c>
      <c r="G4904" s="7">
        <v>-1.8492599999999999</v>
      </c>
      <c r="H4904" s="7">
        <v>-1.7080500000000001</v>
      </c>
    </row>
    <row r="4905" spans="1:8" ht="15" x14ac:dyDescent="0.2">
      <c r="A4905" s="4" t="s">
        <v>4645</v>
      </c>
      <c r="B4905" s="4" t="s">
        <v>9</v>
      </c>
      <c r="C4905" s="4">
        <v>0.99999957448218701</v>
      </c>
      <c r="D4905" s="8">
        <v>4.2551781236208199E-7</v>
      </c>
      <c r="E4905" s="7">
        <v>-0.28700999999999999</v>
      </c>
      <c r="F4905" s="7">
        <v>-0.27435999999999999</v>
      </c>
      <c r="G4905" s="7">
        <v>1.0189490000000001</v>
      </c>
      <c r="H4905" s="7">
        <v>-0.43075999999999998</v>
      </c>
    </row>
    <row r="4906" spans="1:8" ht="15" x14ac:dyDescent="0.2">
      <c r="A4906" s="4" t="s">
        <v>4646</v>
      </c>
      <c r="B4906" s="4" t="s">
        <v>9</v>
      </c>
      <c r="C4906" s="4">
        <v>0.99999728619498596</v>
      </c>
      <c r="D4906" s="8">
        <v>2.7138050135702002E-6</v>
      </c>
      <c r="E4906" s="7">
        <v>-0.20185</v>
      </c>
      <c r="F4906" s="7">
        <v>-0.89166000000000001</v>
      </c>
      <c r="G4906" s="7">
        <v>0.863985</v>
      </c>
      <c r="H4906" s="7">
        <v>-9.0090000000000003E-2</v>
      </c>
    </row>
    <row r="4907" spans="1:8" ht="15" x14ac:dyDescent="0.2">
      <c r="A4907" s="4" t="s">
        <v>4647</v>
      </c>
      <c r="B4907" s="4" t="s">
        <v>9</v>
      </c>
      <c r="C4907" s="4">
        <v>0.99999999713768095</v>
      </c>
      <c r="D4907" s="8">
        <v>2.8623181879441701E-9</v>
      </c>
      <c r="E4907" s="7">
        <v>5.3364000000000002E-2</v>
      </c>
      <c r="F4907" s="7">
        <v>-0.68808000000000002</v>
      </c>
      <c r="G4907" s="7">
        <v>1.3001640000000001</v>
      </c>
      <c r="H4907" s="7">
        <v>-1.5492699999999999</v>
      </c>
    </row>
    <row r="4908" spans="1:8" ht="15" x14ac:dyDescent="0.2">
      <c r="A4908" s="4" t="s">
        <v>4648</v>
      </c>
      <c r="B4908" s="4" t="s">
        <v>9</v>
      </c>
      <c r="C4908" s="4">
        <v>0.99999667175433204</v>
      </c>
      <c r="D4908" s="8">
        <v>3.3282456676246499E-6</v>
      </c>
      <c r="E4908" s="7">
        <v>-0.15285000000000001</v>
      </c>
      <c r="F4908" s="7">
        <v>-1.06732</v>
      </c>
      <c r="G4908" s="7">
        <v>0.94513000000000003</v>
      </c>
      <c r="H4908" s="7">
        <v>-0.11176999999999999</v>
      </c>
    </row>
    <row r="4909" spans="1:8" ht="15" x14ac:dyDescent="0.2">
      <c r="A4909" s="4" t="s">
        <v>4649</v>
      </c>
      <c r="B4909" s="4" t="s">
        <v>9</v>
      </c>
      <c r="C4909" s="4">
        <v>0.99999811979708397</v>
      </c>
      <c r="D4909" s="8">
        <v>1.8802029160204601E-6</v>
      </c>
      <c r="E4909" s="7">
        <v>-0.12998999999999999</v>
      </c>
      <c r="F4909" s="7">
        <v>-1.095</v>
      </c>
      <c r="G4909" s="7">
        <v>1.1354340000000001</v>
      </c>
      <c r="H4909" s="7">
        <v>-0.23924000000000001</v>
      </c>
    </row>
    <row r="4910" spans="1:8" ht="15" x14ac:dyDescent="0.2">
      <c r="A4910" s="4" t="s">
        <v>4650</v>
      </c>
      <c r="B4910" s="4" t="s">
        <v>9</v>
      </c>
      <c r="C4910" s="4">
        <v>0.99999291155859904</v>
      </c>
      <c r="D4910" s="8">
        <v>7.0884414010357697E-6</v>
      </c>
      <c r="E4910" s="7">
        <v>7.7246999999999996E-2</v>
      </c>
      <c r="F4910" s="7">
        <v>-1.13984</v>
      </c>
      <c r="G4910" s="7">
        <v>0.73309899999999995</v>
      </c>
      <c r="H4910" s="7">
        <v>-0.41387000000000002</v>
      </c>
    </row>
    <row r="4911" spans="1:8" ht="15" x14ac:dyDescent="0.2">
      <c r="A4911" s="4" t="s">
        <v>4651</v>
      </c>
      <c r="B4911" s="4" t="s">
        <v>9</v>
      </c>
      <c r="C4911" s="4">
        <v>0.99997092456203995</v>
      </c>
      <c r="D4911" s="8">
        <v>2.9075437959374501E-5</v>
      </c>
      <c r="E4911" s="7">
        <v>9.810000000000001E-4</v>
      </c>
      <c r="F4911" s="7">
        <v>-0.86319999999999997</v>
      </c>
      <c r="G4911" s="7">
        <v>0.89016899999999999</v>
      </c>
      <c r="H4911" s="7">
        <v>0.174511</v>
      </c>
    </row>
    <row r="4912" spans="1:8" ht="15" x14ac:dyDescent="0.2">
      <c r="A4912" s="4" t="s">
        <v>4652</v>
      </c>
      <c r="B4912" s="4" t="s">
        <v>9</v>
      </c>
      <c r="C4912" s="4">
        <v>0.99999994767797695</v>
      </c>
      <c r="D4912" s="8">
        <v>5.2322022255471401E-8</v>
      </c>
      <c r="E4912" s="7">
        <v>1.4954E-2</v>
      </c>
      <c r="F4912" s="7">
        <v>-0.64654999999999996</v>
      </c>
      <c r="G4912" s="7">
        <v>0.60582000000000003</v>
      </c>
      <c r="H4912" s="7">
        <v>-1.1659600000000001</v>
      </c>
    </row>
    <row r="4913" spans="1:8" ht="15" x14ac:dyDescent="0.2">
      <c r="A4913" s="4" t="s">
        <v>4653</v>
      </c>
      <c r="B4913" s="4" t="s">
        <v>9</v>
      </c>
      <c r="C4913" s="4">
        <v>0.99999688202230597</v>
      </c>
      <c r="D4913" s="8">
        <v>3.1179776939611401E-6</v>
      </c>
      <c r="E4913" s="7">
        <v>-0.23638999999999999</v>
      </c>
      <c r="F4913" s="7">
        <v>-0.97714999999999996</v>
      </c>
      <c r="G4913" s="7">
        <v>1.238998</v>
      </c>
      <c r="H4913" s="7">
        <v>-4.521E-2</v>
      </c>
    </row>
    <row r="4914" spans="1:8" ht="15" x14ac:dyDescent="0.2">
      <c r="A4914" s="4" t="s">
        <v>4654</v>
      </c>
      <c r="B4914" s="4" t="s">
        <v>9</v>
      </c>
      <c r="C4914" s="4">
        <v>0.99999955315437605</v>
      </c>
      <c r="D4914" s="8">
        <v>4.4684562333679402E-7</v>
      </c>
      <c r="E4914" s="7">
        <v>-0.35659000000000002</v>
      </c>
      <c r="F4914" s="7">
        <v>1.2722000000000001E-2</v>
      </c>
      <c r="G4914" s="7">
        <v>0.43338599999999999</v>
      </c>
      <c r="H4914" s="7">
        <v>-0.93269000000000002</v>
      </c>
    </row>
    <row r="4915" spans="1:8" ht="15" x14ac:dyDescent="0.2">
      <c r="A4915" s="4" t="s">
        <v>4655</v>
      </c>
      <c r="B4915" s="4" t="s">
        <v>9</v>
      </c>
      <c r="C4915" s="4">
        <v>0.99999992512926705</v>
      </c>
      <c r="D4915" s="8">
        <v>7.4870732221679299E-8</v>
      </c>
      <c r="E4915" s="7">
        <v>-0.16683999999999999</v>
      </c>
      <c r="F4915" s="7">
        <v>-0.57579999999999998</v>
      </c>
      <c r="G4915" s="7">
        <v>0.41839300000000001</v>
      </c>
      <c r="H4915" s="7">
        <v>-1.09423</v>
      </c>
    </row>
    <row r="4916" spans="1:8" ht="15" x14ac:dyDescent="0.2">
      <c r="A4916" s="4" t="s">
        <v>4656</v>
      </c>
      <c r="B4916" s="4" t="s">
        <v>9</v>
      </c>
      <c r="C4916" s="4">
        <v>0.99999999698263198</v>
      </c>
      <c r="D4916" s="8">
        <v>3.0173672098359702E-9</v>
      </c>
      <c r="E4916" s="7">
        <v>-0.32351000000000002</v>
      </c>
      <c r="F4916" s="7">
        <v>-1.2980499999999999</v>
      </c>
      <c r="G4916" s="7">
        <v>1.3935489999999999</v>
      </c>
      <c r="H4916" s="7">
        <v>-1.4547000000000001</v>
      </c>
    </row>
    <row r="4917" spans="1:8" ht="15" x14ac:dyDescent="0.2">
      <c r="A4917" s="4" t="s">
        <v>4657</v>
      </c>
      <c r="B4917" s="4" t="s">
        <v>9</v>
      </c>
      <c r="C4917" s="4">
        <v>0.99986855745009495</v>
      </c>
      <c r="D4917" s="4">
        <v>1.3144254990413599E-4</v>
      </c>
      <c r="E4917" s="7">
        <v>-0.10106999999999999</v>
      </c>
      <c r="F4917" s="7">
        <v>-6.4390000000000003E-2</v>
      </c>
      <c r="G4917" s="7">
        <v>0.45218799999999998</v>
      </c>
      <c r="H4917" s="7">
        <v>8.6435999999999999E-2</v>
      </c>
    </row>
    <row r="4918" spans="1:8" ht="15" x14ac:dyDescent="0.2">
      <c r="A4918" s="4" t="s">
        <v>4658</v>
      </c>
      <c r="B4918" s="4" t="s">
        <v>9</v>
      </c>
      <c r="C4918" s="4">
        <v>0.99886713061422605</v>
      </c>
      <c r="D4918" s="4">
        <v>1.1328693857734901E-3</v>
      </c>
      <c r="E4918" s="7">
        <v>-0.33235999999999999</v>
      </c>
      <c r="F4918" s="7">
        <v>-0.64492000000000005</v>
      </c>
      <c r="G4918" s="7">
        <v>-1.9189999999999999E-2</v>
      </c>
      <c r="H4918" s="7">
        <v>3.6410999999999999E-2</v>
      </c>
    </row>
    <row r="4919" spans="1:8" ht="15" x14ac:dyDescent="0.2">
      <c r="A4919" s="4" t="s">
        <v>4659</v>
      </c>
      <c r="B4919" s="4" t="s">
        <v>9</v>
      </c>
      <c r="C4919" s="4">
        <v>0.99999881399607005</v>
      </c>
      <c r="D4919" s="8">
        <v>1.18600392914573E-6</v>
      </c>
      <c r="E4919" s="7">
        <v>-3.058E-2</v>
      </c>
      <c r="F4919" s="7">
        <v>-0.28892000000000001</v>
      </c>
      <c r="G4919" s="7">
        <v>0.81975799999999999</v>
      </c>
      <c r="H4919" s="7">
        <v>-0.49042999999999998</v>
      </c>
    </row>
    <row r="4920" spans="1:8" ht="15" x14ac:dyDescent="0.2">
      <c r="A4920" s="4" t="s">
        <v>4660</v>
      </c>
      <c r="B4920" s="4" t="s">
        <v>9</v>
      </c>
      <c r="C4920" s="4">
        <v>0.99999551322462299</v>
      </c>
      <c r="D4920" s="8">
        <v>4.4867753764990197E-6</v>
      </c>
      <c r="E4920" s="7">
        <v>-0.14033999999999999</v>
      </c>
      <c r="F4920" s="7">
        <v>-8.1189999999999998E-2</v>
      </c>
      <c r="G4920" s="7">
        <v>0.66017499999999996</v>
      </c>
      <c r="H4920" s="7">
        <v>-0.31720999999999999</v>
      </c>
    </row>
    <row r="4921" spans="1:8" ht="15" x14ac:dyDescent="0.2">
      <c r="A4921" s="4" t="s">
        <v>4661</v>
      </c>
      <c r="B4921" s="4" t="s">
        <v>9</v>
      </c>
      <c r="C4921" s="4">
        <v>0.99999816290518495</v>
      </c>
      <c r="D4921" s="8">
        <v>1.8370948149769301E-6</v>
      </c>
      <c r="E4921" s="7">
        <v>5.7776000000000001E-2</v>
      </c>
      <c r="F4921" s="7">
        <v>-0.78203999999999996</v>
      </c>
      <c r="G4921" s="7">
        <v>0.64287300000000003</v>
      </c>
      <c r="H4921" s="7">
        <v>-0.59336</v>
      </c>
    </row>
    <row r="4922" spans="1:8" ht="15" x14ac:dyDescent="0.2">
      <c r="A4922" s="4" t="s">
        <v>4662</v>
      </c>
      <c r="B4922" s="4" t="s">
        <v>9</v>
      </c>
      <c r="C4922" s="4">
        <v>0.99999975604538605</v>
      </c>
      <c r="D4922" s="8">
        <v>2.4395461402654E-7</v>
      </c>
      <c r="E4922" s="7">
        <v>-0.22738</v>
      </c>
      <c r="F4922" s="7">
        <v>-0.82969999999999999</v>
      </c>
      <c r="G4922" s="7">
        <v>0.97496400000000005</v>
      </c>
      <c r="H4922" s="7">
        <v>-0.49118000000000001</v>
      </c>
    </row>
    <row r="4923" spans="1:8" ht="15" x14ac:dyDescent="0.2">
      <c r="A4923" s="4" t="s">
        <v>4663</v>
      </c>
      <c r="B4923" s="4" t="s">
        <v>9</v>
      </c>
      <c r="C4923" s="4">
        <v>0.99999852513337295</v>
      </c>
      <c r="D4923" s="8">
        <v>1.4748666268723801E-6</v>
      </c>
      <c r="E4923" s="7">
        <v>-0.16275999999999999</v>
      </c>
      <c r="F4923" s="7">
        <v>-0.55262</v>
      </c>
      <c r="G4923" s="7">
        <v>0.62949200000000005</v>
      </c>
      <c r="H4923" s="7">
        <v>-0.36692000000000002</v>
      </c>
    </row>
    <row r="4924" spans="1:8" ht="15" x14ac:dyDescent="0.2">
      <c r="A4924" s="4" t="s">
        <v>7699</v>
      </c>
      <c r="B4924" s="4" t="s">
        <v>12</v>
      </c>
      <c r="C4924" s="8">
        <v>1.7388537483122601E-20</v>
      </c>
      <c r="D4924" s="4">
        <v>1</v>
      </c>
      <c r="E4924" s="7">
        <v>0.49413099999999999</v>
      </c>
      <c r="F4924" s="7">
        <v>-0.38018000000000002</v>
      </c>
      <c r="G4924" s="7">
        <v>-1.8802399999999999</v>
      </c>
      <c r="H4924" s="7">
        <v>1.580919</v>
      </c>
    </row>
    <row r="4925" spans="1:8" ht="15" x14ac:dyDescent="0.2">
      <c r="A4925" s="4" t="s">
        <v>4664</v>
      </c>
      <c r="B4925" s="4" t="s">
        <v>9</v>
      </c>
      <c r="C4925" s="4">
        <v>0.99675757376151497</v>
      </c>
      <c r="D4925" s="4">
        <v>3.2424262384844098E-3</v>
      </c>
      <c r="E4925" s="7">
        <v>0.122042</v>
      </c>
      <c r="F4925" s="7">
        <v>-0.97413000000000005</v>
      </c>
      <c r="G4925" s="7">
        <v>9.7269999999999995E-3</v>
      </c>
      <c r="H4925" s="7">
        <v>-0.23400000000000001</v>
      </c>
    </row>
    <row r="4926" spans="1:8" ht="15" x14ac:dyDescent="0.2">
      <c r="A4926" s="4" t="s">
        <v>4665</v>
      </c>
      <c r="B4926" s="4" t="s">
        <v>9</v>
      </c>
      <c r="C4926" s="4">
        <v>0.99999998716852101</v>
      </c>
      <c r="D4926" s="8">
        <v>1.28314786721815E-8</v>
      </c>
      <c r="E4926" s="7">
        <v>-0.37712000000000001</v>
      </c>
      <c r="F4926" s="7">
        <v>-0.92296999999999996</v>
      </c>
      <c r="G4926" s="7">
        <v>1.107569</v>
      </c>
      <c r="H4926" s="7">
        <v>-1.00797</v>
      </c>
    </row>
    <row r="4927" spans="1:8" ht="15" x14ac:dyDescent="0.2">
      <c r="A4927" s="4" t="s">
        <v>4666</v>
      </c>
      <c r="B4927" s="4" t="s">
        <v>9</v>
      </c>
      <c r="C4927" s="4">
        <v>0.99374690483121397</v>
      </c>
      <c r="D4927" s="4">
        <v>6.2530951687852403E-3</v>
      </c>
      <c r="E4927" s="7">
        <v>5.9726000000000001E-2</v>
      </c>
      <c r="F4927" s="7">
        <v>-0.84021999999999997</v>
      </c>
      <c r="G4927" s="7">
        <v>0.17292199999999999</v>
      </c>
      <c r="H4927" s="7">
        <v>0.38770300000000002</v>
      </c>
    </row>
    <row r="4928" spans="1:8" ht="15" x14ac:dyDescent="0.2">
      <c r="A4928" s="4" t="s">
        <v>4667</v>
      </c>
      <c r="B4928" s="4" t="s">
        <v>9</v>
      </c>
      <c r="C4928" s="4">
        <v>0.99999205498530797</v>
      </c>
      <c r="D4928" s="8">
        <v>7.9450146908413806E-6</v>
      </c>
      <c r="E4928" s="7">
        <v>-0.36796000000000001</v>
      </c>
      <c r="F4928" s="7">
        <v>-1.21783</v>
      </c>
      <c r="G4928" s="7">
        <v>1.512939</v>
      </c>
      <c r="H4928" s="7">
        <v>-0.10827000000000001</v>
      </c>
    </row>
    <row r="4929" spans="1:8" ht="15" x14ac:dyDescent="0.2">
      <c r="A4929" s="4" t="s">
        <v>4668</v>
      </c>
      <c r="B4929" s="4" t="s">
        <v>9</v>
      </c>
      <c r="C4929" s="4">
        <v>0.99999908056967002</v>
      </c>
      <c r="D4929" s="8">
        <v>9.1943032973325E-7</v>
      </c>
      <c r="E4929" s="7">
        <v>-0.33857999999999999</v>
      </c>
      <c r="F4929" s="7">
        <v>-0.57110000000000005</v>
      </c>
      <c r="G4929" s="7">
        <v>1.0476970000000001</v>
      </c>
      <c r="H4929" s="7">
        <v>-0.20591000000000001</v>
      </c>
    </row>
    <row r="4930" spans="1:8" ht="15" x14ac:dyDescent="0.2">
      <c r="A4930" s="4" t="s">
        <v>4669</v>
      </c>
      <c r="B4930" s="4" t="s">
        <v>9</v>
      </c>
      <c r="C4930" s="4">
        <v>0.99999998466117002</v>
      </c>
      <c r="D4930" s="8">
        <v>1.53388300198254E-8</v>
      </c>
      <c r="E4930" s="7">
        <v>-0.42913000000000001</v>
      </c>
      <c r="F4930" s="7">
        <v>-1.24865</v>
      </c>
      <c r="G4930" s="7">
        <v>0.74302699999999999</v>
      </c>
      <c r="H4930" s="7">
        <v>-1.20631</v>
      </c>
    </row>
    <row r="4931" spans="1:8" ht="15" x14ac:dyDescent="0.2">
      <c r="A4931" s="4" t="s">
        <v>4670</v>
      </c>
      <c r="B4931" s="4" t="s">
        <v>9</v>
      </c>
      <c r="C4931" s="4">
        <v>0.99999942110554596</v>
      </c>
      <c r="D4931" s="8">
        <v>5.7889445344817802E-7</v>
      </c>
      <c r="E4931" s="7">
        <v>-0.15581999999999999</v>
      </c>
      <c r="F4931" s="7">
        <v>-0.55940999999999996</v>
      </c>
      <c r="G4931" s="7">
        <v>0.667099</v>
      </c>
      <c r="H4931" s="7">
        <v>-0.51558000000000004</v>
      </c>
    </row>
    <row r="4932" spans="1:8" ht="15" x14ac:dyDescent="0.2">
      <c r="A4932" s="4" t="s">
        <v>4671</v>
      </c>
      <c r="B4932" s="4" t="s">
        <v>9</v>
      </c>
      <c r="C4932" s="4">
        <v>0.99999982163963097</v>
      </c>
      <c r="D4932" s="8">
        <v>1.78360367953793E-7</v>
      </c>
      <c r="E4932" s="7">
        <v>-0.48895</v>
      </c>
      <c r="F4932" s="7">
        <v>-0.50263999999999998</v>
      </c>
      <c r="G4932" s="7">
        <v>0.93484500000000004</v>
      </c>
      <c r="H4932" s="7">
        <v>-0.60907</v>
      </c>
    </row>
    <row r="4933" spans="1:8" ht="15" x14ac:dyDescent="0.2">
      <c r="A4933" s="4" t="s">
        <v>4672</v>
      </c>
      <c r="B4933" s="4" t="s">
        <v>9</v>
      </c>
      <c r="C4933" s="4">
        <v>0.99999903618212604</v>
      </c>
      <c r="D4933" s="8">
        <v>9.63817873865639E-7</v>
      </c>
      <c r="E4933" s="7">
        <v>-0.20910999999999999</v>
      </c>
      <c r="F4933" s="7">
        <v>-0.73477000000000003</v>
      </c>
      <c r="G4933" s="7">
        <v>1.2038740000000001</v>
      </c>
      <c r="H4933" s="7">
        <v>-0.23471</v>
      </c>
    </row>
    <row r="4934" spans="1:8" ht="15" x14ac:dyDescent="0.2">
      <c r="A4934" s="4" t="s">
        <v>4673</v>
      </c>
      <c r="B4934" s="4" t="s">
        <v>9</v>
      </c>
      <c r="C4934" s="4">
        <v>0.99998544344282003</v>
      </c>
      <c r="D4934" s="8">
        <v>1.45565571791172E-5</v>
      </c>
      <c r="E4934" s="7">
        <v>-0.12256</v>
      </c>
      <c r="F4934" s="7">
        <v>-0.14404</v>
      </c>
      <c r="G4934" s="7">
        <v>0.27127200000000001</v>
      </c>
      <c r="H4934" s="7">
        <v>-0.51624000000000003</v>
      </c>
    </row>
    <row r="4935" spans="1:8" ht="15" x14ac:dyDescent="0.2">
      <c r="A4935" s="4" t="s">
        <v>4674</v>
      </c>
      <c r="B4935" s="4" t="s">
        <v>9</v>
      </c>
      <c r="C4935" s="4">
        <v>0.99998455004924003</v>
      </c>
      <c r="D4935" s="8">
        <v>1.5449950759131601E-5</v>
      </c>
      <c r="E4935" s="7">
        <v>0.109288</v>
      </c>
      <c r="F4935" s="7">
        <v>-0.33343</v>
      </c>
      <c r="G4935" s="7">
        <v>1.1064069999999999</v>
      </c>
      <c r="H4935" s="7">
        <v>-0.17002</v>
      </c>
    </row>
    <row r="4936" spans="1:8" ht="15" x14ac:dyDescent="0.2">
      <c r="A4936" s="4" t="s">
        <v>4675</v>
      </c>
      <c r="B4936" s="4" t="s">
        <v>9</v>
      </c>
      <c r="C4936" s="4">
        <v>0.99999961305755303</v>
      </c>
      <c r="D4936" s="8">
        <v>3.8694244659260598E-7</v>
      </c>
      <c r="E4936" s="7">
        <v>-0.14038</v>
      </c>
      <c r="F4936" s="7">
        <v>-1.4139999999999999</v>
      </c>
      <c r="G4936" s="7">
        <v>0.81156300000000003</v>
      </c>
      <c r="H4936" s="7">
        <v>-0.76063000000000003</v>
      </c>
    </row>
    <row r="4937" spans="1:8" ht="15" x14ac:dyDescent="0.2">
      <c r="A4937" s="4" t="s">
        <v>4676</v>
      </c>
      <c r="B4937" s="4" t="s">
        <v>9</v>
      </c>
      <c r="C4937" s="4">
        <v>0.99988197813216295</v>
      </c>
      <c r="D4937" s="4">
        <v>1.1802186783629201E-4</v>
      </c>
      <c r="E4937" s="7">
        <v>-0.1555</v>
      </c>
      <c r="F4937" s="7">
        <v>-0.10155</v>
      </c>
      <c r="G4937" s="7">
        <v>0.51216399999999995</v>
      </c>
      <c r="H4937" s="7">
        <v>0.21553600000000001</v>
      </c>
    </row>
    <row r="4938" spans="1:8" ht="15" x14ac:dyDescent="0.2">
      <c r="A4938" s="4" t="s">
        <v>4677</v>
      </c>
      <c r="B4938" s="4" t="s">
        <v>9</v>
      </c>
      <c r="C4938" s="4">
        <v>0.99999752290562804</v>
      </c>
      <c r="D4938" s="8">
        <v>2.4770943715565299E-6</v>
      </c>
      <c r="E4938" s="7">
        <v>-0.15321000000000001</v>
      </c>
      <c r="F4938" s="7">
        <v>-0.29665000000000002</v>
      </c>
      <c r="G4938" s="7">
        <v>0.30922300000000003</v>
      </c>
      <c r="H4938" s="7">
        <v>-0.69198999999999999</v>
      </c>
    </row>
    <row r="4939" spans="1:8" ht="15" x14ac:dyDescent="0.2">
      <c r="A4939" s="4" t="s">
        <v>4678</v>
      </c>
      <c r="B4939" s="4" t="s">
        <v>9</v>
      </c>
      <c r="C4939" s="4">
        <v>0.50240791894977599</v>
      </c>
      <c r="D4939" s="4">
        <v>0.49759208105022201</v>
      </c>
      <c r="E4939" s="7">
        <v>-3.7859999999999998E-2</v>
      </c>
      <c r="F4939" s="7">
        <v>-0.34881000000000001</v>
      </c>
      <c r="G4939" s="7">
        <v>-0.22320000000000001</v>
      </c>
      <c r="H4939" s="7">
        <v>0.69694699999999998</v>
      </c>
    </row>
    <row r="4940" spans="1:8" ht="15" x14ac:dyDescent="0.2">
      <c r="A4940" s="4" t="s">
        <v>4679</v>
      </c>
      <c r="B4940" s="4" t="s">
        <v>9</v>
      </c>
      <c r="C4940" s="4">
        <v>0.99999627460580998</v>
      </c>
      <c r="D4940" s="8">
        <v>3.7253941896519502E-6</v>
      </c>
      <c r="E4940" s="7">
        <v>-0.12529000000000001</v>
      </c>
      <c r="F4940" s="7">
        <v>-1.58E-3</v>
      </c>
      <c r="G4940" s="7">
        <v>0.53158799999999995</v>
      </c>
      <c r="H4940" s="7">
        <v>-0.52827999999999997</v>
      </c>
    </row>
    <row r="4941" spans="1:8" ht="15" x14ac:dyDescent="0.2">
      <c r="A4941" s="4" t="s">
        <v>4680</v>
      </c>
      <c r="B4941" s="4" t="s">
        <v>9</v>
      </c>
      <c r="C4941" s="4">
        <v>0.99820798232488805</v>
      </c>
      <c r="D4941" s="4">
        <v>1.7920176751111E-3</v>
      </c>
      <c r="E4941" s="7">
        <v>8.4527000000000005E-2</v>
      </c>
      <c r="F4941" s="7">
        <v>-0.32823999999999998</v>
      </c>
      <c r="G4941" s="7">
        <v>0.51071200000000005</v>
      </c>
      <c r="H4941" s="7">
        <v>0.53871800000000003</v>
      </c>
    </row>
    <row r="4942" spans="1:8" ht="15" x14ac:dyDescent="0.2">
      <c r="A4942" s="4" t="s">
        <v>4681</v>
      </c>
      <c r="B4942" s="4" t="s">
        <v>9</v>
      </c>
      <c r="C4942" s="4">
        <v>0.99977102844953103</v>
      </c>
      <c r="D4942" s="4">
        <v>2.2897155046926201E-4</v>
      </c>
      <c r="E4942" s="7">
        <v>-0.47355000000000003</v>
      </c>
      <c r="F4942" s="7">
        <v>-1.7520100000000001</v>
      </c>
      <c r="G4942" s="7">
        <v>-0.30276999999999998</v>
      </c>
      <c r="H4942" s="7">
        <v>-1.4496</v>
      </c>
    </row>
    <row r="4943" spans="1:8" ht="15" x14ac:dyDescent="0.2">
      <c r="A4943" s="4" t="s">
        <v>4682</v>
      </c>
      <c r="B4943" s="4" t="s">
        <v>9</v>
      </c>
      <c r="C4943" s="4">
        <v>0.99999523326739603</v>
      </c>
      <c r="D4943" s="8">
        <v>4.7667326038424601E-6</v>
      </c>
      <c r="E4943" s="7">
        <v>0.177366</v>
      </c>
      <c r="F4943" s="7">
        <v>-1.13764</v>
      </c>
      <c r="G4943" s="7">
        <v>1.0287269999999999</v>
      </c>
      <c r="H4943" s="7">
        <v>-0.59094000000000002</v>
      </c>
    </row>
    <row r="4944" spans="1:8" ht="15" x14ac:dyDescent="0.2">
      <c r="A4944" s="4" t="s">
        <v>7700</v>
      </c>
      <c r="B4944" s="4" t="s">
        <v>12</v>
      </c>
      <c r="C4944" s="8">
        <v>6.0260054485652895E-16</v>
      </c>
      <c r="D4944" s="4">
        <v>1</v>
      </c>
      <c r="E4944" s="7">
        <v>-0.31967000000000001</v>
      </c>
      <c r="F4944" s="7">
        <v>-0.39666000000000001</v>
      </c>
      <c r="G4944" s="7">
        <v>-1.8143499999999999</v>
      </c>
      <c r="H4944" s="7">
        <v>1.576854</v>
      </c>
    </row>
    <row r="4945" spans="1:8" ht="15" x14ac:dyDescent="0.2">
      <c r="A4945" s="4" t="s">
        <v>4683</v>
      </c>
      <c r="B4945" s="4" t="s">
        <v>9</v>
      </c>
      <c r="C4945" s="4">
        <v>0.99951852095955396</v>
      </c>
      <c r="D4945" s="4">
        <v>4.8147904044555E-4</v>
      </c>
      <c r="E4945" s="7">
        <v>-0.22212999999999999</v>
      </c>
      <c r="F4945" s="7">
        <v>-0.62644999999999995</v>
      </c>
      <c r="G4945" s="7">
        <v>0.242698</v>
      </c>
      <c r="H4945" s="7">
        <v>0.34858899999999998</v>
      </c>
    </row>
    <row r="4946" spans="1:8" ht="15" x14ac:dyDescent="0.2">
      <c r="A4946" s="4" t="s">
        <v>4684</v>
      </c>
      <c r="B4946" s="4" t="s">
        <v>9</v>
      </c>
      <c r="C4946" s="4">
        <v>0.99989979645933302</v>
      </c>
      <c r="D4946" s="4">
        <v>1.0020354066641699E-4</v>
      </c>
      <c r="E4946" s="7">
        <v>-0.34634999999999999</v>
      </c>
      <c r="F4946" s="7">
        <v>-1.1731799999999999</v>
      </c>
      <c r="G4946" s="7">
        <v>0.659524</v>
      </c>
      <c r="H4946" s="7">
        <v>0.45200499999999999</v>
      </c>
    </row>
    <row r="4947" spans="1:8" ht="15" x14ac:dyDescent="0.2">
      <c r="A4947" s="4" t="s">
        <v>4685</v>
      </c>
      <c r="B4947" s="4" t="s">
        <v>9</v>
      </c>
      <c r="C4947" s="4">
        <v>0.99973784680117705</v>
      </c>
      <c r="D4947" s="4">
        <v>2.62153198822691E-4</v>
      </c>
      <c r="E4947" s="7">
        <v>-0.16389999999999999</v>
      </c>
      <c r="F4947" s="7">
        <v>-0.79300999999999999</v>
      </c>
      <c r="G4947" s="7">
        <v>1.0383960000000001</v>
      </c>
      <c r="H4947" s="7">
        <v>0.939527</v>
      </c>
    </row>
    <row r="4948" spans="1:8" ht="15" x14ac:dyDescent="0.2">
      <c r="A4948" s="4" t="s">
        <v>4686</v>
      </c>
      <c r="B4948" s="4" t="s">
        <v>9</v>
      </c>
      <c r="C4948" s="4">
        <v>0.98939381826824901</v>
      </c>
      <c r="D4948" s="4">
        <v>1.06061817317502E-2</v>
      </c>
      <c r="E4948" s="7">
        <v>-0.30920999999999998</v>
      </c>
      <c r="F4948" s="7">
        <v>-0.36123</v>
      </c>
      <c r="G4948" s="7">
        <v>-0.52910999999999997</v>
      </c>
      <c r="H4948" s="7">
        <v>-0.85394999999999999</v>
      </c>
    </row>
    <row r="4949" spans="1:8" ht="15" x14ac:dyDescent="0.2">
      <c r="A4949" s="4" t="s">
        <v>4687</v>
      </c>
      <c r="B4949" s="4" t="s">
        <v>9</v>
      </c>
      <c r="C4949" s="4">
        <v>0.99998065360670296</v>
      </c>
      <c r="D4949" s="8">
        <v>1.93463932968176E-5</v>
      </c>
      <c r="E4949" s="7">
        <v>-0.41178999999999999</v>
      </c>
      <c r="F4949" s="7">
        <v>-1.02634</v>
      </c>
      <c r="G4949" s="7">
        <v>0.332561</v>
      </c>
      <c r="H4949" s="7">
        <v>-0.22259000000000001</v>
      </c>
    </row>
    <row r="4950" spans="1:8" ht="15" x14ac:dyDescent="0.2">
      <c r="A4950" s="4" t="s">
        <v>4688</v>
      </c>
      <c r="B4950" s="4" t="s">
        <v>9</v>
      </c>
      <c r="C4950" s="4">
        <v>0.99674456752627405</v>
      </c>
      <c r="D4950" s="4">
        <v>3.2554324737246701E-3</v>
      </c>
      <c r="E4950" s="7">
        <v>-0.28258</v>
      </c>
      <c r="F4950" s="7">
        <v>-1.99953</v>
      </c>
      <c r="G4950" s="7">
        <v>0.81821200000000005</v>
      </c>
      <c r="H4950" s="7">
        <v>0.47440199999999999</v>
      </c>
    </row>
    <row r="4951" spans="1:8" ht="15" x14ac:dyDescent="0.2">
      <c r="A4951" s="4" t="s">
        <v>4689</v>
      </c>
      <c r="B4951" s="4" t="s">
        <v>9</v>
      </c>
      <c r="C4951" s="4">
        <v>0.99998203354944804</v>
      </c>
      <c r="D4951" s="8">
        <v>1.79664505511338E-5</v>
      </c>
      <c r="E4951" s="7">
        <v>-1.7700000000000001E-3</v>
      </c>
      <c r="F4951" s="7">
        <v>-8.3960000000000007E-2</v>
      </c>
      <c r="G4951" s="7">
        <v>0.56739600000000001</v>
      </c>
      <c r="H4951" s="7">
        <v>-0.30107</v>
      </c>
    </row>
    <row r="4952" spans="1:8" ht="15" x14ac:dyDescent="0.2">
      <c r="A4952" s="4" t="s">
        <v>4690</v>
      </c>
      <c r="B4952" s="4" t="s">
        <v>9</v>
      </c>
      <c r="C4952" s="4">
        <v>0.88408433052348601</v>
      </c>
      <c r="D4952" s="4">
        <v>0.11591566947651299</v>
      </c>
      <c r="E4952" s="7">
        <v>-0.13541</v>
      </c>
      <c r="F4952" s="7">
        <v>-0.47832999999999998</v>
      </c>
      <c r="G4952" s="7">
        <v>-0.31136999999999998</v>
      </c>
      <c r="H4952" s="7">
        <v>0.17055100000000001</v>
      </c>
    </row>
    <row r="4953" spans="1:8" ht="15" x14ac:dyDescent="0.2">
      <c r="A4953" s="4" t="s">
        <v>4691</v>
      </c>
      <c r="B4953" s="4" t="s">
        <v>9</v>
      </c>
      <c r="C4953" s="4">
        <v>0.99837868782748496</v>
      </c>
      <c r="D4953" s="4">
        <v>1.6213121725148099E-3</v>
      </c>
      <c r="E4953" s="7">
        <v>-0.47325</v>
      </c>
      <c r="F4953" s="7">
        <v>-1.3991100000000001</v>
      </c>
      <c r="G4953" s="7">
        <v>0.14521100000000001</v>
      </c>
      <c r="H4953" s="7">
        <v>0.10537299999999999</v>
      </c>
    </row>
    <row r="4954" spans="1:8" ht="15" x14ac:dyDescent="0.2">
      <c r="A4954" s="4" t="s">
        <v>4692</v>
      </c>
      <c r="B4954" s="4" t="s">
        <v>9</v>
      </c>
      <c r="C4954" s="4">
        <v>0.99994357130912104</v>
      </c>
      <c r="D4954" s="8">
        <v>5.6428690878944802E-5</v>
      </c>
      <c r="E4954" s="7">
        <v>-0.58826000000000001</v>
      </c>
      <c r="F4954" s="7">
        <v>6.7289999999999997E-3</v>
      </c>
      <c r="G4954" s="7">
        <v>0.577573</v>
      </c>
      <c r="H4954" s="7">
        <v>-5.6739999999999999E-2</v>
      </c>
    </row>
    <row r="4955" spans="1:8" ht="15" x14ac:dyDescent="0.2">
      <c r="A4955" s="4" t="s">
        <v>4693</v>
      </c>
      <c r="B4955" s="4" t="s">
        <v>9</v>
      </c>
      <c r="C4955" s="4">
        <v>0.99968857835174196</v>
      </c>
      <c r="D4955" s="4">
        <v>3.1142164825808901E-4</v>
      </c>
      <c r="E4955" s="7">
        <v>-0.30001</v>
      </c>
      <c r="F4955" s="7">
        <v>-0.73392000000000002</v>
      </c>
      <c r="G4955" s="7">
        <v>0.87264399999999998</v>
      </c>
      <c r="H4955" s="7">
        <v>1.012208</v>
      </c>
    </row>
    <row r="4956" spans="1:8" ht="15" x14ac:dyDescent="0.2">
      <c r="A4956" s="4" t="s">
        <v>4694</v>
      </c>
      <c r="B4956" s="4" t="s">
        <v>9</v>
      </c>
      <c r="C4956" s="4">
        <v>0.99999767942328299</v>
      </c>
      <c r="D4956" s="8">
        <v>2.3205767165582198E-6</v>
      </c>
      <c r="E4956" s="7">
        <v>-0.23863000000000001</v>
      </c>
      <c r="F4956" s="7">
        <v>-0.61146999999999996</v>
      </c>
      <c r="G4956" s="7">
        <v>0.38955499999999998</v>
      </c>
      <c r="H4956" s="7">
        <v>-0.48398999999999998</v>
      </c>
    </row>
    <row r="4957" spans="1:8" ht="15" x14ac:dyDescent="0.2">
      <c r="A4957" s="4" t="s">
        <v>4695</v>
      </c>
      <c r="B4957" s="4" t="s">
        <v>9</v>
      </c>
      <c r="C4957" s="4">
        <v>0.99126660935317001</v>
      </c>
      <c r="D4957" s="4">
        <v>8.7333906468289903E-3</v>
      </c>
      <c r="E4957" s="7">
        <v>-0.19822999999999999</v>
      </c>
      <c r="F4957" s="7">
        <v>-0.67642999999999998</v>
      </c>
      <c r="G4957" s="7">
        <v>0.20164199999999999</v>
      </c>
      <c r="H4957" s="7">
        <v>0.91381599999999996</v>
      </c>
    </row>
    <row r="4958" spans="1:8" ht="15" x14ac:dyDescent="0.2">
      <c r="A4958" s="4" t="s">
        <v>4696</v>
      </c>
      <c r="B4958" s="4" t="s">
        <v>9</v>
      </c>
      <c r="C4958" s="4">
        <v>0.99998169773807299</v>
      </c>
      <c r="D4958" s="8">
        <v>1.8302261926499999E-5</v>
      </c>
      <c r="E4958" s="7">
        <v>-0.35782999999999998</v>
      </c>
      <c r="F4958" s="7">
        <v>-0.49253000000000002</v>
      </c>
      <c r="G4958" s="7">
        <v>0.59492</v>
      </c>
      <c r="H4958" s="7">
        <v>0.145588</v>
      </c>
    </row>
    <row r="4959" spans="1:8" ht="15" x14ac:dyDescent="0.2">
      <c r="A4959" s="4" t="s">
        <v>4697</v>
      </c>
      <c r="B4959" s="4" t="s">
        <v>9</v>
      </c>
      <c r="C4959" s="4">
        <v>0.980381512185175</v>
      </c>
      <c r="D4959" s="4">
        <v>1.9618487814825E-2</v>
      </c>
      <c r="E4959" s="7">
        <v>-0.12606999999999999</v>
      </c>
      <c r="F4959" s="7">
        <v>-0.13239999999999999</v>
      </c>
      <c r="G4959" s="7">
        <v>0.218496</v>
      </c>
      <c r="H4959" s="7">
        <v>0.88985700000000001</v>
      </c>
    </row>
    <row r="4960" spans="1:8" ht="15" x14ac:dyDescent="0.2">
      <c r="A4960" s="4" t="s">
        <v>4698</v>
      </c>
      <c r="B4960" s="4" t="s">
        <v>9</v>
      </c>
      <c r="C4960" s="4">
        <v>0.99999761291807898</v>
      </c>
      <c r="D4960" s="8">
        <v>2.3870819206967101E-6</v>
      </c>
      <c r="E4960" s="7">
        <v>-0.15240000000000001</v>
      </c>
      <c r="F4960" s="7">
        <v>-0.29543999999999998</v>
      </c>
      <c r="G4960" s="7">
        <v>0.50991900000000001</v>
      </c>
      <c r="H4960" s="7">
        <v>-0.46010000000000001</v>
      </c>
    </row>
    <row r="4961" spans="1:8" ht="15" x14ac:dyDescent="0.2">
      <c r="A4961" s="4" t="s">
        <v>4699</v>
      </c>
      <c r="B4961" s="4" t="s">
        <v>9</v>
      </c>
      <c r="C4961" s="4">
        <v>0.99967134068691199</v>
      </c>
      <c r="D4961" s="4">
        <v>3.2865931308771702E-4</v>
      </c>
      <c r="E4961" s="7">
        <v>-0.32790999999999998</v>
      </c>
      <c r="F4961" s="7">
        <v>-0.15085999999999999</v>
      </c>
      <c r="G4961" s="7">
        <v>0.29292099999999999</v>
      </c>
      <c r="H4961" s="7">
        <v>0.226797</v>
      </c>
    </row>
    <row r="4962" spans="1:8" ht="15" x14ac:dyDescent="0.2">
      <c r="A4962" s="4" t="s">
        <v>4700</v>
      </c>
      <c r="B4962" s="4" t="s">
        <v>9</v>
      </c>
      <c r="C4962" s="4">
        <v>0.99857639219106098</v>
      </c>
      <c r="D4962" s="4">
        <v>1.4236078089383099E-3</v>
      </c>
      <c r="E4962" s="7">
        <v>-0.51758999999999999</v>
      </c>
      <c r="F4962" s="7">
        <v>0.28811399999999998</v>
      </c>
      <c r="G4962" s="7">
        <v>0.28020099999999998</v>
      </c>
      <c r="H4962" s="7">
        <v>5.3641000000000001E-2</v>
      </c>
    </row>
    <row r="4963" spans="1:8" ht="15" x14ac:dyDescent="0.2">
      <c r="A4963" s="4" t="s">
        <v>4701</v>
      </c>
      <c r="B4963" s="4" t="s">
        <v>9</v>
      </c>
      <c r="C4963" s="4">
        <v>0.94294627743119397</v>
      </c>
      <c r="D4963" s="4">
        <v>5.7053722568806503E-2</v>
      </c>
      <c r="E4963" s="7">
        <v>-0.49634</v>
      </c>
      <c r="F4963" s="7">
        <v>-0.56037000000000003</v>
      </c>
      <c r="G4963" s="7">
        <v>0.13216600000000001</v>
      </c>
      <c r="H4963" s="7">
        <v>1.173386</v>
      </c>
    </row>
    <row r="4964" spans="1:8" ht="15" x14ac:dyDescent="0.2">
      <c r="A4964" s="4" t="s">
        <v>7701</v>
      </c>
      <c r="B4964" s="4" t="s">
        <v>12</v>
      </c>
      <c r="C4964" s="8">
        <v>1.71147098749219E-14</v>
      </c>
      <c r="D4964" s="4">
        <v>0.99999999999998301</v>
      </c>
      <c r="E4964" s="7">
        <v>0.233071</v>
      </c>
      <c r="F4964" s="7">
        <v>0.46665499999999999</v>
      </c>
      <c r="G4964" s="7">
        <v>-1.4025099999999999</v>
      </c>
      <c r="H4964" s="7">
        <v>1.675136</v>
      </c>
    </row>
    <row r="4965" spans="1:8" ht="15" x14ac:dyDescent="0.2">
      <c r="A4965" s="4" t="s">
        <v>4702</v>
      </c>
      <c r="B4965" s="4" t="s">
        <v>12</v>
      </c>
      <c r="C4965" s="4">
        <v>1.0253618809720901E-2</v>
      </c>
      <c r="D4965" s="4">
        <v>0.98974638119027902</v>
      </c>
      <c r="E4965" s="7">
        <v>-0.37745000000000001</v>
      </c>
      <c r="F4965" s="7">
        <v>-0.42146</v>
      </c>
      <c r="G4965" s="7">
        <v>-0.48780000000000001</v>
      </c>
      <c r="H4965" s="7">
        <v>1.165975</v>
      </c>
    </row>
    <row r="4966" spans="1:8" ht="15" x14ac:dyDescent="0.2">
      <c r="A4966" s="4" t="s">
        <v>4703</v>
      </c>
      <c r="B4966" s="4" t="s">
        <v>9</v>
      </c>
      <c r="C4966" s="4">
        <v>0.99999987771934495</v>
      </c>
      <c r="D4966" s="8">
        <v>1.22280654025603E-7</v>
      </c>
      <c r="E4966" s="7">
        <v>-0.38340999999999997</v>
      </c>
      <c r="F4966" s="7">
        <v>-0.53913</v>
      </c>
      <c r="G4966" s="7">
        <v>0.56294900000000003</v>
      </c>
      <c r="H4966" s="7">
        <v>-0.82935999999999999</v>
      </c>
    </row>
    <row r="4967" spans="1:8" ht="15" x14ac:dyDescent="0.2">
      <c r="A4967" s="4" t="s">
        <v>4704</v>
      </c>
      <c r="B4967" s="4" t="s">
        <v>9</v>
      </c>
      <c r="C4967" s="4">
        <v>0.99997020840762096</v>
      </c>
      <c r="D4967" s="8">
        <v>2.9791592379070299E-5</v>
      </c>
      <c r="E4967" s="7">
        <v>-0.11024</v>
      </c>
      <c r="F4967" s="7">
        <v>-1.2253099999999999</v>
      </c>
      <c r="G4967" s="7">
        <v>0.29243200000000003</v>
      </c>
      <c r="H4967" s="7">
        <v>-0.37213000000000002</v>
      </c>
    </row>
    <row r="4968" spans="1:8" ht="15" x14ac:dyDescent="0.2">
      <c r="A4968" s="4" t="s">
        <v>4705</v>
      </c>
      <c r="B4968" s="4" t="s">
        <v>9</v>
      </c>
      <c r="C4968" s="4">
        <v>0.67408582982996501</v>
      </c>
      <c r="D4968" s="4">
        <v>0.32591417017003299</v>
      </c>
      <c r="E4968" s="7">
        <v>-1.3180400000000001</v>
      </c>
      <c r="F4968" s="7">
        <v>-0.43878</v>
      </c>
      <c r="G4968" s="7">
        <v>0.44680999999999998</v>
      </c>
      <c r="H4968" s="7">
        <v>-0.54003999999999996</v>
      </c>
    </row>
    <row r="4969" spans="1:8" ht="15" x14ac:dyDescent="0.2">
      <c r="A4969" s="4" t="s">
        <v>4706</v>
      </c>
      <c r="B4969" s="4" t="s">
        <v>9</v>
      </c>
      <c r="C4969" s="4">
        <v>0.99997856531859797</v>
      </c>
      <c r="D4969" s="8">
        <v>2.1434681401403399E-5</v>
      </c>
      <c r="E4969" s="7">
        <v>-0.44668999999999998</v>
      </c>
      <c r="F4969" s="7">
        <v>-1.69055</v>
      </c>
      <c r="G4969" s="7">
        <v>0.75340600000000002</v>
      </c>
      <c r="H4969" s="7">
        <v>-0.24804000000000001</v>
      </c>
    </row>
    <row r="4970" spans="1:8" ht="15" x14ac:dyDescent="0.2">
      <c r="A4970" s="4" t="s">
        <v>4707</v>
      </c>
      <c r="B4970" s="4" t="s">
        <v>9</v>
      </c>
      <c r="C4970" s="4">
        <v>0.99607881351993</v>
      </c>
      <c r="D4970" s="4">
        <v>3.9211864800688797E-3</v>
      </c>
      <c r="E4970" s="7">
        <v>-0.67215000000000003</v>
      </c>
      <c r="F4970" s="7">
        <v>-0.98001000000000005</v>
      </c>
      <c r="G4970" s="7">
        <v>0.37700099999999998</v>
      </c>
      <c r="H4970" s="7">
        <v>0.65609099999999998</v>
      </c>
    </row>
    <row r="4971" spans="1:8" ht="15" x14ac:dyDescent="0.2">
      <c r="A4971" s="4" t="s">
        <v>4708</v>
      </c>
      <c r="B4971" s="4" t="s">
        <v>9</v>
      </c>
      <c r="C4971" s="4">
        <v>0.99548006519435295</v>
      </c>
      <c r="D4971" s="4">
        <v>4.5199348056465301E-3</v>
      </c>
      <c r="E4971" s="7">
        <v>-0.46471000000000001</v>
      </c>
      <c r="F4971" s="7">
        <v>-9.8390000000000005E-2</v>
      </c>
      <c r="G4971" s="7">
        <v>0.32428400000000002</v>
      </c>
      <c r="H4971" s="7">
        <v>0.763293</v>
      </c>
    </row>
    <row r="4972" spans="1:8" ht="15" x14ac:dyDescent="0.2">
      <c r="A4972" s="4" t="s">
        <v>4709</v>
      </c>
      <c r="B4972" s="4" t="s">
        <v>9</v>
      </c>
      <c r="C4972" s="4">
        <v>0.99991458710903303</v>
      </c>
      <c r="D4972" s="8">
        <v>8.5412890966762202E-5</v>
      </c>
      <c r="E4972" s="7">
        <v>-0.85951999999999995</v>
      </c>
      <c r="F4972" s="7">
        <v>-1.6618599999999999</v>
      </c>
      <c r="G4972" s="7">
        <v>1.2913650000000001</v>
      </c>
      <c r="H4972" s="7">
        <v>-0.56759999999999999</v>
      </c>
    </row>
    <row r="4973" spans="1:8" ht="15" x14ac:dyDescent="0.2">
      <c r="A4973" s="4" t="s">
        <v>4710</v>
      </c>
      <c r="B4973" s="4" t="s">
        <v>9</v>
      </c>
      <c r="C4973" s="4">
        <v>0.99975568420870298</v>
      </c>
      <c r="D4973" s="4">
        <v>2.4431579129710401E-4</v>
      </c>
      <c r="E4973" s="7">
        <v>-0.2094</v>
      </c>
      <c r="F4973" s="7">
        <v>-1.0487500000000001</v>
      </c>
      <c r="G4973" s="7">
        <v>0.45627200000000001</v>
      </c>
      <c r="H4973" s="7">
        <v>0.44881300000000002</v>
      </c>
    </row>
    <row r="4974" spans="1:8" ht="15" x14ac:dyDescent="0.2">
      <c r="A4974" s="4" t="s">
        <v>4711</v>
      </c>
      <c r="B4974" s="4" t="s">
        <v>9</v>
      </c>
      <c r="C4974" s="4">
        <v>0.99997637171800902</v>
      </c>
      <c r="D4974" s="8">
        <v>2.3628281991550998E-5</v>
      </c>
      <c r="E4974" s="7">
        <v>-0.78351999999999999</v>
      </c>
      <c r="F4974" s="7">
        <v>-0.20669000000000001</v>
      </c>
      <c r="G4974" s="7">
        <v>0.49417899999999998</v>
      </c>
      <c r="H4974" s="7">
        <v>-0.53691999999999995</v>
      </c>
    </row>
    <row r="4975" spans="1:8" ht="15" x14ac:dyDescent="0.2">
      <c r="A4975" s="4" t="s">
        <v>4712</v>
      </c>
      <c r="B4975" s="4" t="s">
        <v>9</v>
      </c>
      <c r="C4975" s="4">
        <v>0.99984414880346795</v>
      </c>
      <c r="D4975" s="4">
        <v>1.55851196532218E-4</v>
      </c>
      <c r="E4975" s="7">
        <v>-0.45881</v>
      </c>
      <c r="F4975" s="7">
        <v>-1.0096499999999999</v>
      </c>
      <c r="G4975" s="7">
        <v>0.12095599999999999</v>
      </c>
      <c r="H4975" s="7">
        <v>-0.18257999999999999</v>
      </c>
    </row>
    <row r="4976" spans="1:8" ht="15" x14ac:dyDescent="0.2">
      <c r="A4976" s="4" t="s">
        <v>4713</v>
      </c>
      <c r="B4976" s="4" t="s">
        <v>9</v>
      </c>
      <c r="C4976" s="4">
        <v>0.99712779760325299</v>
      </c>
      <c r="D4976" s="4">
        <v>2.87220239674757E-3</v>
      </c>
      <c r="E4976" s="7">
        <v>-0.74463999999999997</v>
      </c>
      <c r="F4976" s="7">
        <v>-1.4476199999999999</v>
      </c>
      <c r="G4976" s="7">
        <v>0.70728599999999997</v>
      </c>
      <c r="H4976" s="7">
        <v>0.52112800000000004</v>
      </c>
    </row>
    <row r="4977" spans="1:8" ht="15" x14ac:dyDescent="0.2">
      <c r="A4977" s="4" t="s">
        <v>4714</v>
      </c>
      <c r="B4977" s="4" t="s">
        <v>9</v>
      </c>
      <c r="C4977" s="4">
        <v>0.99970942088818104</v>
      </c>
      <c r="D4977" s="4">
        <v>2.9057911181866198E-4</v>
      </c>
      <c r="E4977" s="7">
        <v>-0.36309999999999998</v>
      </c>
      <c r="F4977" s="7">
        <v>-0.27204</v>
      </c>
      <c r="G4977" s="7">
        <v>0.35025200000000001</v>
      </c>
      <c r="H4977" s="7">
        <v>0.347773</v>
      </c>
    </row>
    <row r="4978" spans="1:8" ht="15" x14ac:dyDescent="0.2">
      <c r="A4978" s="4" t="s">
        <v>4715</v>
      </c>
      <c r="B4978" s="4" t="s">
        <v>9</v>
      </c>
      <c r="C4978" s="4">
        <v>0.999096987230921</v>
      </c>
      <c r="D4978" s="4">
        <v>9.0301276907870905E-4</v>
      </c>
      <c r="E4978" s="7">
        <v>-0.31729000000000002</v>
      </c>
      <c r="F4978" s="7">
        <v>-0.66169</v>
      </c>
      <c r="G4978" s="7">
        <v>0.27495900000000001</v>
      </c>
      <c r="H4978" s="7">
        <v>0.57052999999999998</v>
      </c>
    </row>
    <row r="4979" spans="1:8" ht="15" x14ac:dyDescent="0.2">
      <c r="A4979" s="4" t="s">
        <v>4716</v>
      </c>
      <c r="B4979" s="4" t="s">
        <v>9</v>
      </c>
      <c r="C4979" s="4">
        <v>0.99999999512914695</v>
      </c>
      <c r="D4979" s="8">
        <v>4.8708529981817103E-9</v>
      </c>
      <c r="E4979" s="7">
        <v>-0.31719000000000003</v>
      </c>
      <c r="F4979" s="7">
        <v>-0.12769</v>
      </c>
      <c r="G4979" s="7">
        <v>0.61844500000000002</v>
      </c>
      <c r="H4979" s="7">
        <v>-1.4359900000000001</v>
      </c>
    </row>
    <row r="4980" spans="1:8" ht="15" x14ac:dyDescent="0.2">
      <c r="A4980" s="4" t="s">
        <v>4717</v>
      </c>
      <c r="B4980" s="4" t="s">
        <v>9</v>
      </c>
      <c r="C4980" s="4">
        <v>0.99999946084382596</v>
      </c>
      <c r="D4980" s="8">
        <v>5.3915617330145099E-7</v>
      </c>
      <c r="E4980" s="7">
        <v>-0.26311000000000001</v>
      </c>
      <c r="F4980" s="7">
        <v>-0.33328000000000002</v>
      </c>
      <c r="G4980" s="7">
        <v>0.78431300000000004</v>
      </c>
      <c r="H4980" s="7">
        <v>-0.44751000000000002</v>
      </c>
    </row>
    <row r="4981" spans="1:8" ht="15" x14ac:dyDescent="0.2">
      <c r="A4981" s="4" t="s">
        <v>4718</v>
      </c>
      <c r="B4981" s="4" t="s">
        <v>9</v>
      </c>
      <c r="C4981" s="4">
        <v>0.99999997683160202</v>
      </c>
      <c r="D4981" s="8">
        <v>2.3168397502540601E-8</v>
      </c>
      <c r="E4981" s="7">
        <v>-0.37726999999999999</v>
      </c>
      <c r="F4981" s="7">
        <v>-0.97152000000000005</v>
      </c>
      <c r="G4981" s="7">
        <v>0.50287300000000001</v>
      </c>
      <c r="H4981" s="7">
        <v>-1.19458</v>
      </c>
    </row>
    <row r="4982" spans="1:8" ht="15" x14ac:dyDescent="0.2">
      <c r="A4982" s="4" t="s">
        <v>4719</v>
      </c>
      <c r="B4982" s="4" t="s">
        <v>9</v>
      </c>
      <c r="C4982" s="4">
        <v>0.88349741704356599</v>
      </c>
      <c r="D4982" s="4">
        <v>0.116502582956433</v>
      </c>
      <c r="E4982" s="7">
        <v>-0.93883000000000005</v>
      </c>
      <c r="F4982" s="7">
        <v>-1.3328599999999999</v>
      </c>
      <c r="G4982" s="7">
        <v>0.40562900000000002</v>
      </c>
      <c r="H4982" s="7">
        <v>0.53928500000000001</v>
      </c>
    </row>
    <row r="4983" spans="1:8" ht="15" x14ac:dyDescent="0.2">
      <c r="A4983" s="4" t="s">
        <v>4720</v>
      </c>
      <c r="B4983" s="4" t="s">
        <v>9</v>
      </c>
      <c r="C4983" s="4">
        <v>0.99999982108333696</v>
      </c>
      <c r="D4983" s="8">
        <v>1.78916663138056E-7</v>
      </c>
      <c r="E4983" s="7">
        <v>-0.63273999999999997</v>
      </c>
      <c r="F4983" s="7">
        <v>-0.25294</v>
      </c>
      <c r="G4983" s="7">
        <v>0.26113399999999998</v>
      </c>
      <c r="H4983" s="7">
        <v>-1.3703700000000001</v>
      </c>
    </row>
    <row r="4984" spans="1:8" ht="15" x14ac:dyDescent="0.2">
      <c r="A4984" s="4" t="s">
        <v>7702</v>
      </c>
      <c r="B4984" s="4" t="s">
        <v>12</v>
      </c>
      <c r="C4984" s="8">
        <v>1.1248199048712999E-12</v>
      </c>
      <c r="D4984" s="4">
        <v>0.99999999999887501</v>
      </c>
      <c r="E4984" s="7">
        <v>-6.2859999999999999E-2</v>
      </c>
      <c r="F4984" s="7">
        <v>-0.27842</v>
      </c>
      <c r="G4984" s="7">
        <v>-1.51223</v>
      </c>
      <c r="H4984" s="7">
        <v>1.443524</v>
      </c>
    </row>
    <row r="4985" spans="1:8" ht="15" x14ac:dyDescent="0.2">
      <c r="A4985" s="4" t="s">
        <v>4721</v>
      </c>
      <c r="B4985" s="4" t="s">
        <v>9</v>
      </c>
      <c r="C4985" s="4">
        <v>0.99996602456834305</v>
      </c>
      <c r="D4985" s="8">
        <v>3.39754316560726E-5</v>
      </c>
      <c r="E4985" s="7">
        <v>-0.27983999999999998</v>
      </c>
      <c r="F4985" s="7">
        <v>-0.61072000000000004</v>
      </c>
      <c r="G4985" s="7">
        <v>0.277092</v>
      </c>
      <c r="H4985" s="7">
        <v>-0.11788999999999999</v>
      </c>
    </row>
    <row r="4986" spans="1:8" ht="15" x14ac:dyDescent="0.2">
      <c r="A4986" s="4" t="s">
        <v>4722</v>
      </c>
      <c r="B4986" s="4" t="s">
        <v>9</v>
      </c>
      <c r="C4986" s="4">
        <v>0.74641387565122796</v>
      </c>
      <c r="D4986" s="4">
        <v>0.25358612434877198</v>
      </c>
      <c r="E4986" s="7">
        <v>-0.70959000000000005</v>
      </c>
      <c r="F4986" s="7">
        <v>-0.33421000000000001</v>
      </c>
      <c r="G4986" s="7">
        <v>-0.17723</v>
      </c>
      <c r="H4986" s="7">
        <v>0.37184299999999998</v>
      </c>
    </row>
    <row r="4987" spans="1:8" ht="15" x14ac:dyDescent="0.2">
      <c r="A4987" s="4" t="s">
        <v>4723</v>
      </c>
      <c r="B4987" s="4" t="s">
        <v>9</v>
      </c>
      <c r="C4987" s="4">
        <v>0.99989006453256202</v>
      </c>
      <c r="D4987" s="4">
        <v>1.09935467437067E-4</v>
      </c>
      <c r="E4987" s="7">
        <v>-9.7989999999999994E-2</v>
      </c>
      <c r="F4987" s="7">
        <v>-0.42093999999999998</v>
      </c>
      <c r="G4987" s="7">
        <v>0.21666099999999999</v>
      </c>
      <c r="H4987" s="7">
        <v>-0.13527</v>
      </c>
    </row>
    <row r="4988" spans="1:8" ht="15" x14ac:dyDescent="0.2">
      <c r="A4988" s="4" t="s">
        <v>4724</v>
      </c>
      <c r="B4988" s="4" t="s">
        <v>9</v>
      </c>
      <c r="C4988" s="4">
        <v>0.99999958090348595</v>
      </c>
      <c r="D4988" s="8">
        <v>4.1909651244488001E-7</v>
      </c>
      <c r="E4988" s="7">
        <v>-0.47691</v>
      </c>
      <c r="F4988" s="7">
        <v>-1.2457</v>
      </c>
      <c r="G4988" s="7">
        <v>1.3421160000000001</v>
      </c>
      <c r="H4988" s="7">
        <v>-0.62329999999999997</v>
      </c>
    </row>
    <row r="4989" spans="1:8" ht="15" x14ac:dyDescent="0.2">
      <c r="A4989" s="4" t="s">
        <v>4725</v>
      </c>
      <c r="B4989" s="4" t="s">
        <v>9</v>
      </c>
      <c r="C4989" s="4">
        <v>0.99890163293846701</v>
      </c>
      <c r="D4989" s="4">
        <v>1.0983670615326499E-3</v>
      </c>
      <c r="E4989" s="7">
        <v>6.5837999999999994E-2</v>
      </c>
      <c r="F4989" s="7">
        <v>-0.21607999999999999</v>
      </c>
      <c r="G4989" s="7">
        <v>0.30052299999999998</v>
      </c>
      <c r="H4989" s="7">
        <v>0.12814600000000001</v>
      </c>
    </row>
    <row r="4990" spans="1:8" ht="15" x14ac:dyDescent="0.2">
      <c r="A4990" s="4" t="s">
        <v>4726</v>
      </c>
      <c r="B4990" s="4" t="s">
        <v>9</v>
      </c>
      <c r="C4990" s="4">
        <v>0.99999847700920697</v>
      </c>
      <c r="D4990" s="8">
        <v>1.5229907929579601E-6</v>
      </c>
      <c r="E4990" s="7">
        <v>-0.26989000000000002</v>
      </c>
      <c r="F4990" s="7">
        <v>-0.81315999999999999</v>
      </c>
      <c r="G4990" s="7">
        <v>0.59823599999999999</v>
      </c>
      <c r="H4990" s="7">
        <v>-0.33571000000000001</v>
      </c>
    </row>
    <row r="4991" spans="1:8" ht="15" x14ac:dyDescent="0.2">
      <c r="A4991" s="4" t="s">
        <v>4727</v>
      </c>
      <c r="B4991" s="4" t="s">
        <v>9</v>
      </c>
      <c r="C4991" s="4">
        <v>0.99997151554029495</v>
      </c>
      <c r="D4991" s="8">
        <v>2.8484459704322301E-5</v>
      </c>
      <c r="E4991" s="7">
        <v>-0.11036</v>
      </c>
      <c r="F4991" s="7">
        <v>-8.6249999999999993E-2</v>
      </c>
      <c r="G4991" s="7">
        <v>0.76114000000000004</v>
      </c>
      <c r="H4991" s="7">
        <v>9.1660000000000005E-2</v>
      </c>
    </row>
    <row r="4992" spans="1:8" ht="15" x14ac:dyDescent="0.2">
      <c r="A4992" s="4" t="s">
        <v>4728</v>
      </c>
      <c r="B4992" s="4" t="s">
        <v>9</v>
      </c>
      <c r="C4992" s="4">
        <v>0.99999967594405603</v>
      </c>
      <c r="D4992" s="8">
        <v>3.2405594364728601E-7</v>
      </c>
      <c r="E4992" s="7">
        <v>-0.54430999999999996</v>
      </c>
      <c r="F4992" s="7">
        <v>-1.07314</v>
      </c>
      <c r="G4992" s="7">
        <v>0.94348799999999999</v>
      </c>
      <c r="H4992" s="7">
        <v>-0.60924</v>
      </c>
    </row>
    <row r="4993" spans="1:8" ht="15" x14ac:dyDescent="0.2">
      <c r="A4993" s="4" t="s">
        <v>4729</v>
      </c>
      <c r="B4993" s="4" t="s">
        <v>9</v>
      </c>
      <c r="C4993" s="4">
        <v>0.99999941919278101</v>
      </c>
      <c r="D4993" s="8">
        <v>5.8080721885703296E-7</v>
      </c>
      <c r="E4993" s="7">
        <v>-0.21648000000000001</v>
      </c>
      <c r="F4993" s="7">
        <v>-0.99790000000000001</v>
      </c>
      <c r="G4993" s="7">
        <v>0.81625499999999995</v>
      </c>
      <c r="H4993" s="7">
        <v>-0.42748999999999998</v>
      </c>
    </row>
    <row r="4994" spans="1:8" ht="15" x14ac:dyDescent="0.2">
      <c r="A4994" s="4" t="s">
        <v>4730</v>
      </c>
      <c r="B4994" s="4" t="s">
        <v>9</v>
      </c>
      <c r="C4994" s="4">
        <v>0.99974300447882303</v>
      </c>
      <c r="D4994" s="4">
        <v>2.5699552117705799E-4</v>
      </c>
      <c r="E4994" s="7">
        <v>-0.29398999999999997</v>
      </c>
      <c r="F4994" s="7">
        <v>0.26922400000000002</v>
      </c>
      <c r="G4994" s="7">
        <v>0.48982599999999998</v>
      </c>
      <c r="H4994" s="7">
        <v>0.116506</v>
      </c>
    </row>
    <row r="4995" spans="1:8" ht="15" x14ac:dyDescent="0.2">
      <c r="A4995" s="4" t="s">
        <v>4731</v>
      </c>
      <c r="B4995" s="4" t="s">
        <v>9</v>
      </c>
      <c r="C4995" s="4">
        <v>0.99999996874444996</v>
      </c>
      <c r="D4995" s="8">
        <v>3.12555500926751E-8</v>
      </c>
      <c r="E4995" s="7">
        <v>-0.15468000000000001</v>
      </c>
      <c r="F4995" s="7">
        <v>-1.0960700000000001</v>
      </c>
      <c r="G4995" s="7">
        <v>1.2088209999999999</v>
      </c>
      <c r="H4995" s="7">
        <v>-0.97199999999999998</v>
      </c>
    </row>
    <row r="4996" spans="1:8" ht="15" x14ac:dyDescent="0.2">
      <c r="A4996" s="4" t="s">
        <v>4732</v>
      </c>
      <c r="B4996" s="4" t="s">
        <v>9</v>
      </c>
      <c r="C4996" s="4">
        <v>0.99999995982088297</v>
      </c>
      <c r="D4996" s="8">
        <v>4.01791167116347E-8</v>
      </c>
      <c r="E4996" s="7">
        <v>-0.37191999999999997</v>
      </c>
      <c r="F4996" s="7">
        <v>-1.1489</v>
      </c>
      <c r="G4996" s="7">
        <v>0.56020899999999996</v>
      </c>
      <c r="H4996" s="7">
        <v>-1.1092299999999999</v>
      </c>
    </row>
    <row r="4997" spans="1:8" ht="15" x14ac:dyDescent="0.2">
      <c r="A4997" s="4" t="s">
        <v>4733</v>
      </c>
      <c r="B4997" s="4" t="s">
        <v>9</v>
      </c>
      <c r="C4997" s="4">
        <v>0.99870416584407296</v>
      </c>
      <c r="D4997" s="4">
        <v>1.29583415592601E-3</v>
      </c>
      <c r="E4997" s="7">
        <v>-0.20224</v>
      </c>
      <c r="F4997" s="7">
        <v>-0.78278999999999999</v>
      </c>
      <c r="G4997" s="7">
        <v>0.20478099999999999</v>
      </c>
      <c r="H4997" s="7">
        <v>0.47758</v>
      </c>
    </row>
    <row r="4998" spans="1:8" ht="15" x14ac:dyDescent="0.2">
      <c r="A4998" s="4" t="s">
        <v>4734</v>
      </c>
      <c r="B4998" s="4" t="s">
        <v>9</v>
      </c>
      <c r="C4998" s="4">
        <v>0.99999888280387605</v>
      </c>
      <c r="D4998" s="8">
        <v>1.1171961234835401E-6</v>
      </c>
      <c r="E4998" s="7">
        <v>-0.17682999999999999</v>
      </c>
      <c r="F4998" s="7">
        <v>-0.26543</v>
      </c>
      <c r="G4998" s="7">
        <v>0.85299999999999998</v>
      </c>
      <c r="H4998" s="7">
        <v>-0.34423999999999999</v>
      </c>
    </row>
    <row r="4999" spans="1:8" ht="15" x14ac:dyDescent="0.2">
      <c r="A4999" s="4" t="s">
        <v>4735</v>
      </c>
      <c r="B4999" s="4" t="s">
        <v>9</v>
      </c>
      <c r="C4999" s="4">
        <v>0.97450168864023301</v>
      </c>
      <c r="D4999" s="4">
        <v>2.5498311359766199E-2</v>
      </c>
      <c r="E4999" s="7">
        <v>-0.17777000000000001</v>
      </c>
      <c r="F4999" s="7">
        <v>-0.39467999999999998</v>
      </c>
      <c r="G4999" s="7">
        <v>-4.5670000000000002E-2</v>
      </c>
      <c r="H4999" s="7">
        <v>0.541709</v>
      </c>
    </row>
    <row r="5000" spans="1:8" ht="15" x14ac:dyDescent="0.2">
      <c r="A5000" s="4" t="s">
        <v>4736</v>
      </c>
      <c r="B5000" s="4" t="s">
        <v>9</v>
      </c>
      <c r="C5000" s="4">
        <v>0.99998102031059499</v>
      </c>
      <c r="D5000" s="8">
        <v>1.8979689404539101E-5</v>
      </c>
      <c r="E5000" s="7">
        <v>-2.358E-2</v>
      </c>
      <c r="F5000" s="7">
        <v>-0.18861</v>
      </c>
      <c r="G5000" s="7">
        <v>0.59065000000000001</v>
      </c>
      <c r="H5000" s="7">
        <v>-0.17882000000000001</v>
      </c>
    </row>
    <row r="5001" spans="1:8" ht="15" x14ac:dyDescent="0.2">
      <c r="A5001" s="4" t="s">
        <v>4737</v>
      </c>
      <c r="B5001" s="4" t="s">
        <v>9</v>
      </c>
      <c r="C5001" s="4">
        <v>0.99996279321246995</v>
      </c>
      <c r="D5001" s="8">
        <v>3.7206787529418498E-5</v>
      </c>
      <c r="E5001" s="7">
        <v>-0.30990000000000001</v>
      </c>
      <c r="F5001" s="7">
        <v>-1.1470400000000001</v>
      </c>
      <c r="G5001" s="7">
        <v>0.62196300000000004</v>
      </c>
      <c r="H5001" s="7">
        <v>0.221891</v>
      </c>
    </row>
    <row r="5002" spans="1:8" ht="15" x14ac:dyDescent="0.2">
      <c r="A5002" s="4" t="s">
        <v>4738</v>
      </c>
      <c r="B5002" s="4" t="s">
        <v>9</v>
      </c>
      <c r="C5002" s="4">
        <v>0.99979346983150896</v>
      </c>
      <c r="D5002" s="4">
        <v>2.0653016849154899E-4</v>
      </c>
      <c r="E5002" s="7">
        <v>-0.46629999999999999</v>
      </c>
      <c r="F5002" s="7">
        <v>-1.21733</v>
      </c>
      <c r="G5002" s="7">
        <v>-3.7990000000000003E-2</v>
      </c>
      <c r="H5002" s="7">
        <v>-0.52810000000000001</v>
      </c>
    </row>
    <row r="5003" spans="1:8" ht="15" x14ac:dyDescent="0.2">
      <c r="A5003" s="4" t="s">
        <v>4739</v>
      </c>
      <c r="B5003" s="4" t="s">
        <v>9</v>
      </c>
      <c r="C5003" s="4">
        <v>0.99999701955419296</v>
      </c>
      <c r="D5003" s="8">
        <v>2.98044580636024E-6</v>
      </c>
      <c r="E5003" s="7">
        <v>-0.35621999999999998</v>
      </c>
      <c r="F5003" s="7">
        <v>-0.63797000000000004</v>
      </c>
      <c r="G5003" s="7">
        <v>0.83506499999999995</v>
      </c>
      <c r="H5003" s="7">
        <v>-3.0040000000000001E-2</v>
      </c>
    </row>
    <row r="5004" spans="1:8" ht="15" x14ac:dyDescent="0.2">
      <c r="A5004" s="4" t="s">
        <v>7703</v>
      </c>
      <c r="B5004" s="4" t="s">
        <v>12</v>
      </c>
      <c r="C5004" s="8">
        <v>7.4093156931946597E-16</v>
      </c>
      <c r="D5004" s="4">
        <v>0.999999999999999</v>
      </c>
      <c r="E5004" s="7">
        <v>2.1413000000000001E-2</v>
      </c>
      <c r="F5004" s="7">
        <v>-7.9119999999999996E-2</v>
      </c>
      <c r="G5004" s="7">
        <v>-1.72871</v>
      </c>
      <c r="H5004" s="7">
        <v>1.565634</v>
      </c>
    </row>
    <row r="5005" spans="1:8" ht="15" x14ac:dyDescent="0.2">
      <c r="A5005" s="4" t="s">
        <v>4740</v>
      </c>
      <c r="B5005" s="4" t="s">
        <v>9</v>
      </c>
      <c r="C5005" s="4">
        <v>0.99944072535487904</v>
      </c>
      <c r="D5005" s="4">
        <v>5.5927464512101597E-4</v>
      </c>
      <c r="E5005" s="7">
        <v>-0.23154</v>
      </c>
      <c r="F5005" s="7">
        <v>-0.42212</v>
      </c>
      <c r="G5005" s="7">
        <v>-3.909E-2</v>
      </c>
      <c r="H5005" s="7">
        <v>-0.19789000000000001</v>
      </c>
    </row>
    <row r="5006" spans="1:8" ht="15" x14ac:dyDescent="0.2">
      <c r="A5006" s="4" t="s">
        <v>4741</v>
      </c>
      <c r="B5006" s="4" t="s">
        <v>9</v>
      </c>
      <c r="C5006" s="4">
        <v>0.99958579029682204</v>
      </c>
      <c r="D5006" s="4">
        <v>4.1420970317749E-4</v>
      </c>
      <c r="E5006" s="7">
        <v>-0.38156000000000001</v>
      </c>
      <c r="F5006" s="7">
        <v>-0.67313000000000001</v>
      </c>
      <c r="G5006" s="7">
        <v>0.66936700000000005</v>
      </c>
      <c r="H5006" s="7">
        <v>0.922454</v>
      </c>
    </row>
    <row r="5007" spans="1:8" ht="15" x14ac:dyDescent="0.2">
      <c r="A5007" s="4" t="s">
        <v>4742</v>
      </c>
      <c r="B5007" s="4" t="s">
        <v>9</v>
      </c>
      <c r="C5007" s="4">
        <v>0.939101561770882</v>
      </c>
      <c r="D5007" s="4">
        <v>6.0898438229116399E-2</v>
      </c>
      <c r="E5007" s="7">
        <v>-0.94335999999999998</v>
      </c>
      <c r="F5007" s="7">
        <v>-0.87805999999999995</v>
      </c>
      <c r="G5007" s="7">
        <v>0.307699</v>
      </c>
      <c r="H5007" s="7">
        <v>0.43734200000000001</v>
      </c>
    </row>
    <row r="5008" spans="1:8" ht="15" x14ac:dyDescent="0.2">
      <c r="A5008" s="4" t="s">
        <v>4743</v>
      </c>
      <c r="B5008" s="4" t="s">
        <v>9</v>
      </c>
      <c r="C5008" s="4">
        <v>0.999998776635175</v>
      </c>
      <c r="D5008" s="8">
        <v>1.2233648233016E-6</v>
      </c>
      <c r="E5008" s="7">
        <v>-0.70162000000000002</v>
      </c>
      <c r="F5008" s="7">
        <v>-0.95657000000000003</v>
      </c>
      <c r="G5008" s="7">
        <v>0.30480600000000002</v>
      </c>
      <c r="H5008" s="7">
        <v>-1.0556399999999999</v>
      </c>
    </row>
    <row r="5009" spans="1:8" ht="15" x14ac:dyDescent="0.2">
      <c r="A5009" s="4" t="s">
        <v>4744</v>
      </c>
      <c r="B5009" s="4" t="s">
        <v>9</v>
      </c>
      <c r="C5009" s="4">
        <v>0.99999821738802896</v>
      </c>
      <c r="D5009" s="8">
        <v>1.78261197134185E-6</v>
      </c>
      <c r="E5009" s="7">
        <v>-0.57845000000000002</v>
      </c>
      <c r="F5009" s="7">
        <v>-0.76536999999999999</v>
      </c>
      <c r="G5009" s="7">
        <v>0.84482599999999997</v>
      </c>
      <c r="H5009" s="7">
        <v>-0.2944</v>
      </c>
    </row>
    <row r="5010" spans="1:8" ht="15" x14ac:dyDescent="0.2">
      <c r="A5010" s="4" t="s">
        <v>4745</v>
      </c>
      <c r="B5010" s="4" t="s">
        <v>9</v>
      </c>
      <c r="C5010" s="4">
        <v>0.990423410243638</v>
      </c>
      <c r="D5010" s="4">
        <v>9.5765897563617197E-3</v>
      </c>
      <c r="E5010" s="7">
        <v>-0.43034</v>
      </c>
      <c r="F5010" s="7">
        <v>-0.52075000000000005</v>
      </c>
      <c r="G5010" s="7">
        <v>0.21021799999999999</v>
      </c>
      <c r="H5010" s="7">
        <v>0.94538999999999995</v>
      </c>
    </row>
    <row r="5011" spans="1:8" ht="15" x14ac:dyDescent="0.2">
      <c r="A5011" s="4" t="s">
        <v>4746</v>
      </c>
      <c r="B5011" s="4" t="s">
        <v>9</v>
      </c>
      <c r="C5011" s="4">
        <v>0.99998290254409705</v>
      </c>
      <c r="D5011" s="8">
        <v>1.7097455902569401E-5</v>
      </c>
      <c r="E5011" s="7">
        <v>-0.27594999999999997</v>
      </c>
      <c r="F5011" s="7">
        <v>-6.404E-2</v>
      </c>
      <c r="G5011" s="7">
        <v>0.44006400000000001</v>
      </c>
      <c r="H5011" s="7">
        <v>-0.21625</v>
      </c>
    </row>
    <row r="5012" spans="1:8" ht="15" x14ac:dyDescent="0.2">
      <c r="A5012" s="4" t="s">
        <v>4747</v>
      </c>
      <c r="B5012" s="4" t="s">
        <v>9</v>
      </c>
      <c r="C5012" s="4">
        <v>0.99999831732782696</v>
      </c>
      <c r="D5012" s="8">
        <v>1.68267217215032E-6</v>
      </c>
      <c r="E5012" s="7">
        <v>-0.16894000000000001</v>
      </c>
      <c r="F5012" s="7">
        <v>-0.92039000000000004</v>
      </c>
      <c r="G5012" s="7">
        <v>0.37021799999999999</v>
      </c>
      <c r="H5012" s="7">
        <v>-0.63049999999999995</v>
      </c>
    </row>
    <row r="5013" spans="1:8" ht="15" x14ac:dyDescent="0.2">
      <c r="A5013" s="4" t="s">
        <v>4748</v>
      </c>
      <c r="B5013" s="4" t="s">
        <v>9</v>
      </c>
      <c r="C5013" s="4">
        <v>0.999998199462524</v>
      </c>
      <c r="D5013" s="8">
        <v>1.8005374755559201E-6</v>
      </c>
      <c r="E5013" s="7">
        <v>-0.33663999999999999</v>
      </c>
      <c r="F5013" s="7">
        <v>-1.1152599999999999</v>
      </c>
      <c r="G5013" s="7">
        <v>0.56656799999999996</v>
      </c>
      <c r="H5013" s="7">
        <v>-0.41288999999999998</v>
      </c>
    </row>
    <row r="5014" spans="1:8" ht="15" x14ac:dyDescent="0.2">
      <c r="A5014" s="4" t="s">
        <v>4749</v>
      </c>
      <c r="B5014" s="4" t="s">
        <v>12</v>
      </c>
      <c r="C5014" s="4">
        <v>0.12932451126648201</v>
      </c>
      <c r="D5014" s="4">
        <v>0.87067548873351697</v>
      </c>
      <c r="E5014" s="7">
        <v>-0.29320000000000002</v>
      </c>
      <c r="F5014" s="7">
        <v>-0.23261000000000001</v>
      </c>
      <c r="G5014" s="7">
        <v>-0.40288000000000002</v>
      </c>
      <c r="H5014" s="7">
        <v>0.75343300000000002</v>
      </c>
    </row>
    <row r="5015" spans="1:8" ht="15" x14ac:dyDescent="0.2">
      <c r="A5015" s="4" t="s">
        <v>4750</v>
      </c>
      <c r="B5015" s="4" t="s">
        <v>9</v>
      </c>
      <c r="C5015" s="4">
        <v>0.998861234056036</v>
      </c>
      <c r="D5015" s="4">
        <v>1.13876594396469E-3</v>
      </c>
      <c r="E5015" s="7">
        <v>-0.34356999999999999</v>
      </c>
      <c r="F5015" s="7">
        <v>-1.0853999999999999</v>
      </c>
      <c r="G5015" s="7">
        <v>0.98166699999999996</v>
      </c>
      <c r="H5015" s="7">
        <v>1.2729950000000001</v>
      </c>
    </row>
    <row r="5016" spans="1:8" ht="15" x14ac:dyDescent="0.2">
      <c r="A5016" s="4" t="s">
        <v>4751</v>
      </c>
      <c r="B5016" s="4" t="s">
        <v>9</v>
      </c>
      <c r="C5016" s="4">
        <v>0.99937363041966598</v>
      </c>
      <c r="D5016" s="4">
        <v>6.26369580333755E-4</v>
      </c>
      <c r="E5016" s="7">
        <v>-0.74153000000000002</v>
      </c>
      <c r="F5016" s="7">
        <v>-0.82750000000000001</v>
      </c>
      <c r="G5016" s="7">
        <v>0.58349600000000001</v>
      </c>
      <c r="H5016" s="7">
        <v>0.404144</v>
      </c>
    </row>
    <row r="5017" spans="1:8" ht="15" x14ac:dyDescent="0.2">
      <c r="A5017" s="4" t="s">
        <v>4752</v>
      </c>
      <c r="B5017" s="4" t="s">
        <v>9</v>
      </c>
      <c r="C5017" s="4">
        <v>0.99986040809774201</v>
      </c>
      <c r="D5017" s="4">
        <v>1.3959190225760199E-4</v>
      </c>
      <c r="E5017" s="7">
        <v>-0.37428</v>
      </c>
      <c r="F5017" s="7">
        <v>-0.73102999999999996</v>
      </c>
      <c r="G5017" s="7">
        <v>0.261689</v>
      </c>
      <c r="H5017" s="7">
        <v>0.13827200000000001</v>
      </c>
    </row>
    <row r="5018" spans="1:8" ht="15" x14ac:dyDescent="0.2">
      <c r="A5018" s="4" t="s">
        <v>4753</v>
      </c>
      <c r="B5018" s="4" t="s">
        <v>9</v>
      </c>
      <c r="C5018" s="4">
        <v>0.99989455271267802</v>
      </c>
      <c r="D5018" s="4">
        <v>1.05447287321749E-4</v>
      </c>
      <c r="E5018" s="7">
        <v>4.0904999999999997E-2</v>
      </c>
      <c r="F5018" s="7">
        <v>-0.57410000000000005</v>
      </c>
      <c r="G5018" s="7">
        <v>0.29243999999999998</v>
      </c>
      <c r="H5018" s="7">
        <v>-0.19885</v>
      </c>
    </row>
    <row r="5019" spans="1:8" ht="15" x14ac:dyDescent="0.2">
      <c r="A5019" s="4" t="s">
        <v>4754</v>
      </c>
      <c r="B5019" s="4" t="s">
        <v>9</v>
      </c>
      <c r="C5019" s="4">
        <v>0.999996506143912</v>
      </c>
      <c r="D5019" s="8">
        <v>3.4938560869926598E-6</v>
      </c>
      <c r="E5019" s="7">
        <v>-0.44705</v>
      </c>
      <c r="F5019" s="7">
        <v>-0.49922</v>
      </c>
      <c r="G5019" s="7">
        <v>0.612981</v>
      </c>
      <c r="H5019" s="7">
        <v>-0.20483999999999999</v>
      </c>
    </row>
    <row r="5020" spans="1:8" ht="15" x14ac:dyDescent="0.2">
      <c r="A5020" s="4" t="s">
        <v>4755</v>
      </c>
      <c r="B5020" s="4" t="s">
        <v>9</v>
      </c>
      <c r="C5020" s="4">
        <v>0.99999702633118104</v>
      </c>
      <c r="D5020" s="8">
        <v>2.97366881817736E-6</v>
      </c>
      <c r="E5020" s="7">
        <v>-0.27350999999999998</v>
      </c>
      <c r="F5020" s="7">
        <v>-4.6530000000000002E-2</v>
      </c>
      <c r="G5020" s="7">
        <v>0.72978100000000001</v>
      </c>
      <c r="H5020" s="7">
        <v>-0.29313</v>
      </c>
    </row>
    <row r="5021" spans="1:8" ht="15" x14ac:dyDescent="0.2">
      <c r="A5021" s="4" t="s">
        <v>4756</v>
      </c>
      <c r="B5021" s="4" t="s">
        <v>9</v>
      </c>
      <c r="C5021" s="4">
        <v>0.99979301614402005</v>
      </c>
      <c r="D5021" s="4">
        <v>2.0698385597957199E-4</v>
      </c>
      <c r="E5021" s="7">
        <v>-0.26573000000000002</v>
      </c>
      <c r="F5021" s="7">
        <v>-0.85653000000000001</v>
      </c>
      <c r="G5021" s="7">
        <v>0.30759199999999998</v>
      </c>
      <c r="H5021" s="7">
        <v>0.27953299999999998</v>
      </c>
    </row>
    <row r="5022" spans="1:8" ht="15" x14ac:dyDescent="0.2">
      <c r="A5022" s="4" t="s">
        <v>4757</v>
      </c>
      <c r="B5022" s="4" t="s">
        <v>9</v>
      </c>
      <c r="C5022" s="4">
        <v>0.999997910002006</v>
      </c>
      <c r="D5022" s="8">
        <v>2.0899979938123602E-6</v>
      </c>
      <c r="E5022" s="7">
        <v>-0.62878000000000001</v>
      </c>
      <c r="F5022" s="7">
        <v>-0.70096999999999998</v>
      </c>
      <c r="G5022" s="7">
        <v>0.99505900000000003</v>
      </c>
      <c r="H5022" s="7">
        <v>-0.28549000000000002</v>
      </c>
    </row>
    <row r="5023" spans="1:8" ht="15" x14ac:dyDescent="0.2">
      <c r="A5023" s="4" t="s">
        <v>4758</v>
      </c>
      <c r="B5023" s="4" t="s">
        <v>9</v>
      </c>
      <c r="C5023" s="4">
        <v>0.99995043358691904</v>
      </c>
      <c r="D5023" s="8">
        <v>4.9566413081172498E-5</v>
      </c>
      <c r="E5023" s="7">
        <v>-0.44147999999999998</v>
      </c>
      <c r="F5023" s="7">
        <v>-0.12622</v>
      </c>
      <c r="G5023" s="7">
        <v>1.0799430000000001</v>
      </c>
      <c r="H5023" s="7">
        <v>0.41612900000000003</v>
      </c>
    </row>
    <row r="5024" spans="1:8" ht="15" x14ac:dyDescent="0.2">
      <c r="A5024" s="4" t="s">
        <v>7704</v>
      </c>
      <c r="B5024" s="4" t="s">
        <v>12</v>
      </c>
      <c r="C5024" s="8">
        <v>2.4712058979720901E-16</v>
      </c>
      <c r="D5024" s="4">
        <v>1</v>
      </c>
      <c r="E5024" s="7">
        <v>-0.23663999999999999</v>
      </c>
      <c r="F5024" s="7">
        <v>-0.19839999999999999</v>
      </c>
      <c r="G5024" s="7">
        <v>-1.7833399999999999</v>
      </c>
      <c r="H5024" s="7">
        <v>1.9533130000000001</v>
      </c>
    </row>
    <row r="5025" spans="1:8" ht="15" x14ac:dyDescent="0.2">
      <c r="A5025" s="4" t="s">
        <v>4759</v>
      </c>
      <c r="B5025" s="4" t="s">
        <v>9</v>
      </c>
      <c r="C5025" s="4">
        <v>0.94514162318662798</v>
      </c>
      <c r="D5025" s="4">
        <v>5.4858376813370698E-2</v>
      </c>
      <c r="E5025" s="7">
        <v>-0.49215999999999999</v>
      </c>
      <c r="F5025" s="7">
        <v>-0.57150000000000001</v>
      </c>
      <c r="G5025" s="7">
        <v>-9.5740000000000006E-2</v>
      </c>
      <c r="H5025" s="7">
        <v>0.60479499999999997</v>
      </c>
    </row>
    <row r="5026" spans="1:8" ht="15" x14ac:dyDescent="0.2">
      <c r="A5026" s="4" t="s">
        <v>4760</v>
      </c>
      <c r="B5026" s="4" t="s">
        <v>9</v>
      </c>
      <c r="C5026" s="4">
        <v>0.99999330237302897</v>
      </c>
      <c r="D5026" s="8">
        <v>6.6976269711486998E-6</v>
      </c>
      <c r="E5026" s="7">
        <v>-0.29403000000000001</v>
      </c>
      <c r="F5026" s="7">
        <v>-0.49036999999999997</v>
      </c>
      <c r="G5026" s="7">
        <v>0.375996</v>
      </c>
      <c r="H5026" s="7">
        <v>-0.30363000000000001</v>
      </c>
    </row>
    <row r="5027" spans="1:8" ht="15" x14ac:dyDescent="0.2">
      <c r="A5027" s="4" t="s">
        <v>4761</v>
      </c>
      <c r="B5027" s="4" t="s">
        <v>9</v>
      </c>
      <c r="C5027" s="4">
        <v>0.99999233088855899</v>
      </c>
      <c r="D5027" s="8">
        <v>7.6691114410108694E-6</v>
      </c>
      <c r="E5027" s="7">
        <v>-0.39546999999999999</v>
      </c>
      <c r="F5027" s="7">
        <v>-0.85580999999999996</v>
      </c>
      <c r="G5027" s="7">
        <v>0.71720899999999999</v>
      </c>
      <c r="H5027" s="7">
        <v>6.1714999999999999E-2</v>
      </c>
    </row>
    <row r="5028" spans="1:8" ht="15" x14ac:dyDescent="0.2">
      <c r="A5028" s="4" t="s">
        <v>4762</v>
      </c>
      <c r="B5028" s="4" t="s">
        <v>9</v>
      </c>
      <c r="C5028" s="4">
        <v>0.99999957441725895</v>
      </c>
      <c r="D5028" s="8">
        <v>4.2558274057171099E-7</v>
      </c>
      <c r="E5028" s="7">
        <v>-0.52202000000000004</v>
      </c>
      <c r="F5028" s="7">
        <v>-0.26801000000000003</v>
      </c>
      <c r="G5028" s="7">
        <v>0.40751399999999999</v>
      </c>
      <c r="H5028" s="7">
        <v>-0.92005999999999999</v>
      </c>
    </row>
    <row r="5029" spans="1:8" ht="15" x14ac:dyDescent="0.2">
      <c r="A5029" s="4" t="s">
        <v>4763</v>
      </c>
      <c r="B5029" s="4" t="s">
        <v>9</v>
      </c>
      <c r="C5029" s="4">
        <v>0.99998391861529601</v>
      </c>
      <c r="D5029" s="8">
        <v>1.60813847036933E-5</v>
      </c>
      <c r="E5029" s="7">
        <v>-0.26286999999999999</v>
      </c>
      <c r="F5029" s="7">
        <v>-0.86104000000000003</v>
      </c>
      <c r="G5029" s="7">
        <v>0.64163700000000001</v>
      </c>
      <c r="H5029" s="7">
        <v>0.158385</v>
      </c>
    </row>
    <row r="5030" spans="1:8" ht="15" x14ac:dyDescent="0.2">
      <c r="A5030" s="4" t="s">
        <v>4764</v>
      </c>
      <c r="B5030" s="4" t="s">
        <v>9</v>
      </c>
      <c r="C5030" s="4">
        <v>0.99999845312455005</v>
      </c>
      <c r="D5030" s="8">
        <v>1.5468754503309E-6</v>
      </c>
      <c r="E5030" s="7">
        <v>-0.75882000000000005</v>
      </c>
      <c r="F5030" s="7">
        <v>-0.79232000000000002</v>
      </c>
      <c r="G5030" s="7">
        <v>1.3020719999999999</v>
      </c>
      <c r="H5030" s="7">
        <v>-0.61743000000000003</v>
      </c>
    </row>
    <row r="5031" spans="1:8" ht="15" x14ac:dyDescent="0.2">
      <c r="A5031" s="4" t="s">
        <v>4765</v>
      </c>
      <c r="B5031" s="4" t="s">
        <v>9</v>
      </c>
      <c r="C5031" s="4">
        <v>0.999875161405961</v>
      </c>
      <c r="D5031" s="4">
        <v>1.24838594038028E-4</v>
      </c>
      <c r="E5031" s="7">
        <v>-0.17446999999999999</v>
      </c>
      <c r="F5031" s="7">
        <v>-0.44566</v>
      </c>
      <c r="G5031" s="7">
        <v>6.7141000000000006E-2</v>
      </c>
      <c r="H5031" s="7">
        <v>-0.30010999999999999</v>
      </c>
    </row>
    <row r="5032" spans="1:8" ht="15" x14ac:dyDescent="0.2">
      <c r="A5032" s="4" t="s">
        <v>4766</v>
      </c>
      <c r="B5032" s="4" t="s">
        <v>9</v>
      </c>
      <c r="C5032" s="4">
        <v>0.999984564410765</v>
      </c>
      <c r="D5032" s="8">
        <v>1.54355892343871E-5</v>
      </c>
      <c r="E5032" s="7">
        <v>-0.37967000000000001</v>
      </c>
      <c r="F5032" s="7">
        <v>-0.50331000000000004</v>
      </c>
      <c r="G5032" s="7">
        <v>0.64720500000000003</v>
      </c>
      <c r="H5032" s="7">
        <v>0.15532799999999999</v>
      </c>
    </row>
    <row r="5033" spans="1:8" ht="15" x14ac:dyDescent="0.2">
      <c r="A5033" s="4" t="s">
        <v>4767</v>
      </c>
      <c r="B5033" s="4" t="s">
        <v>9</v>
      </c>
      <c r="C5033" s="4">
        <v>0.99999989605845596</v>
      </c>
      <c r="D5033" s="8">
        <v>1.0394154316356101E-7</v>
      </c>
      <c r="E5033" s="7">
        <v>-0.63275000000000003</v>
      </c>
      <c r="F5033" s="7">
        <v>-0.82972000000000001</v>
      </c>
      <c r="G5033" s="7">
        <v>0.99640899999999999</v>
      </c>
      <c r="H5033" s="7">
        <v>-0.84809000000000001</v>
      </c>
    </row>
    <row r="5034" spans="1:8" ht="15" x14ac:dyDescent="0.2">
      <c r="A5034" s="4" t="s">
        <v>4768</v>
      </c>
      <c r="B5034" s="4" t="s">
        <v>9</v>
      </c>
      <c r="C5034" s="4">
        <v>0.999991461509671</v>
      </c>
      <c r="D5034" s="8">
        <v>8.5384903279399701E-6</v>
      </c>
      <c r="E5034" s="7">
        <v>-0.32924999999999999</v>
      </c>
      <c r="F5034" s="7">
        <v>-0.30880999999999997</v>
      </c>
      <c r="G5034" s="7">
        <v>0.492261</v>
      </c>
      <c r="H5034" s="7">
        <v>-0.16442000000000001</v>
      </c>
    </row>
    <row r="5035" spans="1:8" ht="15" x14ac:dyDescent="0.2">
      <c r="A5035" s="4" t="s">
        <v>4769</v>
      </c>
      <c r="B5035" s="4" t="s">
        <v>9</v>
      </c>
      <c r="C5035" s="4">
        <v>0.99999994985979901</v>
      </c>
      <c r="D5035" s="8">
        <v>5.0140200140028802E-8</v>
      </c>
      <c r="E5035" s="7">
        <v>-0.30220000000000002</v>
      </c>
      <c r="F5035" s="7">
        <v>-1.07707</v>
      </c>
      <c r="G5035" s="7">
        <v>0.73396499999999998</v>
      </c>
      <c r="H5035" s="7">
        <v>-0.91310000000000002</v>
      </c>
    </row>
    <row r="5036" spans="1:8" ht="15" x14ac:dyDescent="0.2">
      <c r="A5036" s="4" t="s">
        <v>4770</v>
      </c>
      <c r="B5036" s="4" t="s">
        <v>9</v>
      </c>
      <c r="C5036" s="4">
        <v>0.99999869457300405</v>
      </c>
      <c r="D5036" s="8">
        <v>1.3054269956143901E-6</v>
      </c>
      <c r="E5036" s="7">
        <v>-0.35424</v>
      </c>
      <c r="F5036" s="7">
        <v>-1.4884900000000001</v>
      </c>
      <c r="G5036" s="7">
        <v>0.82302799999999998</v>
      </c>
      <c r="H5036" s="7">
        <v>-0.51929000000000003</v>
      </c>
    </row>
    <row r="5037" spans="1:8" ht="15" x14ac:dyDescent="0.2">
      <c r="A5037" s="4" t="s">
        <v>4771</v>
      </c>
      <c r="B5037" s="4" t="s">
        <v>9</v>
      </c>
      <c r="C5037" s="4">
        <v>0.99949396753886499</v>
      </c>
      <c r="D5037" s="4">
        <v>5.0603246113469598E-4</v>
      </c>
      <c r="E5037" s="7">
        <v>-0.33905000000000002</v>
      </c>
      <c r="F5037" s="7">
        <v>-0.24210999999999999</v>
      </c>
      <c r="G5037" s="7">
        <v>0.274866</v>
      </c>
      <c r="H5037" s="7">
        <v>0.33551300000000001</v>
      </c>
    </row>
    <row r="5038" spans="1:8" ht="15" x14ac:dyDescent="0.2">
      <c r="A5038" s="4" t="s">
        <v>4772</v>
      </c>
      <c r="B5038" s="4" t="s">
        <v>9</v>
      </c>
      <c r="C5038" s="4">
        <v>0.99998148767085704</v>
      </c>
      <c r="D5038" s="8">
        <v>1.8512329142836499E-5</v>
      </c>
      <c r="E5038" s="7">
        <v>-0.28899000000000002</v>
      </c>
      <c r="F5038" s="7">
        <v>-0.68705000000000005</v>
      </c>
      <c r="G5038" s="7">
        <v>0.16835800000000001</v>
      </c>
      <c r="H5038" s="7">
        <v>-0.40529999999999999</v>
      </c>
    </row>
    <row r="5039" spans="1:8" ht="15" x14ac:dyDescent="0.2">
      <c r="A5039" s="4" t="s">
        <v>4773</v>
      </c>
      <c r="B5039" s="4" t="s">
        <v>9</v>
      </c>
      <c r="C5039" s="4">
        <v>0.99999300131536795</v>
      </c>
      <c r="D5039" s="8">
        <v>6.9986846315281804E-6</v>
      </c>
      <c r="E5039" s="7">
        <v>-0.26828000000000002</v>
      </c>
      <c r="F5039" s="7">
        <v>-0.17455999999999999</v>
      </c>
      <c r="G5039" s="7">
        <v>0.37656200000000001</v>
      </c>
      <c r="H5039" s="7">
        <v>-0.40611999999999998</v>
      </c>
    </row>
    <row r="5040" spans="1:8" ht="15" x14ac:dyDescent="0.2">
      <c r="A5040" s="4" t="s">
        <v>4774</v>
      </c>
      <c r="B5040" s="4" t="s">
        <v>9</v>
      </c>
      <c r="C5040" s="4">
        <v>0.91710352779861803</v>
      </c>
      <c r="D5040" s="4">
        <v>8.2896472201381494E-2</v>
      </c>
      <c r="E5040" s="7">
        <v>-0.36813000000000001</v>
      </c>
      <c r="F5040" s="7">
        <v>-0.22892999999999999</v>
      </c>
      <c r="G5040" s="7">
        <v>-0.18790000000000001</v>
      </c>
      <c r="H5040" s="7">
        <v>0.42868600000000001</v>
      </c>
    </row>
    <row r="5041" spans="1:8" ht="15" x14ac:dyDescent="0.2">
      <c r="A5041" s="4" t="s">
        <v>4775</v>
      </c>
      <c r="B5041" s="4" t="s">
        <v>9</v>
      </c>
      <c r="C5041" s="4">
        <v>0.99999616600060304</v>
      </c>
      <c r="D5041" s="8">
        <v>3.8339993956561004E-6</v>
      </c>
      <c r="E5041" s="7">
        <v>-0.40315000000000001</v>
      </c>
      <c r="F5041" s="7">
        <v>-0.745</v>
      </c>
      <c r="G5041" s="7">
        <v>0.894065</v>
      </c>
      <c r="H5041" s="7">
        <v>2.9316999999999999E-2</v>
      </c>
    </row>
    <row r="5042" spans="1:8" ht="15" x14ac:dyDescent="0.2">
      <c r="A5042" s="4" t="s">
        <v>4776</v>
      </c>
      <c r="B5042" s="4" t="s">
        <v>9</v>
      </c>
      <c r="C5042" s="4">
        <v>0.99989482243528305</v>
      </c>
      <c r="D5042" s="4">
        <v>1.05177564717344E-4</v>
      </c>
      <c r="E5042" s="7">
        <v>-0.54913999999999996</v>
      </c>
      <c r="F5042" s="7">
        <v>-1.4200600000000001</v>
      </c>
      <c r="G5042" s="7">
        <v>0.82347499999999996</v>
      </c>
      <c r="H5042" s="7">
        <v>0.26480199999999998</v>
      </c>
    </row>
    <row r="5043" spans="1:8" ht="15" x14ac:dyDescent="0.2">
      <c r="A5043" s="4" t="s">
        <v>4777</v>
      </c>
      <c r="B5043" s="4" t="s">
        <v>9</v>
      </c>
      <c r="C5043" s="4">
        <v>0.99999922722134005</v>
      </c>
      <c r="D5043" s="8">
        <v>7.7277865933871198E-7</v>
      </c>
      <c r="E5043" s="7">
        <v>-0.15060999999999999</v>
      </c>
      <c r="F5043" s="7">
        <v>-0.30019000000000001</v>
      </c>
      <c r="G5043" s="7">
        <v>0.51884799999999998</v>
      </c>
      <c r="H5043" s="7">
        <v>-0.65634000000000003</v>
      </c>
    </row>
    <row r="5044" spans="1:8" ht="15" x14ac:dyDescent="0.2">
      <c r="A5044" s="4" t="s">
        <v>7705</v>
      </c>
      <c r="B5044" s="4" t="s">
        <v>12</v>
      </c>
      <c r="C5044" s="8">
        <v>6.5575745126835401E-13</v>
      </c>
      <c r="D5044" s="4">
        <v>0.99999999999934397</v>
      </c>
      <c r="E5044" s="7">
        <v>-0.23843</v>
      </c>
      <c r="F5044" s="7">
        <v>4.7142000000000003E-2</v>
      </c>
      <c r="G5044" s="7">
        <v>-1.50176</v>
      </c>
      <c r="H5044" s="7">
        <v>1.613532</v>
      </c>
    </row>
    <row r="5045" spans="1:8" ht="15" x14ac:dyDescent="0.2">
      <c r="A5045" s="4" t="s">
        <v>4778</v>
      </c>
      <c r="B5045" s="4" t="s">
        <v>9</v>
      </c>
      <c r="C5045" s="4">
        <v>0.999962849871457</v>
      </c>
      <c r="D5045" s="8">
        <v>3.7150128542314402E-5</v>
      </c>
      <c r="E5045" s="7">
        <v>-0.18956999999999999</v>
      </c>
      <c r="F5045" s="7">
        <v>-0.41055000000000003</v>
      </c>
      <c r="G5045" s="7">
        <v>0.41351599999999999</v>
      </c>
      <c r="H5045" s="7">
        <v>2.1537000000000001E-2</v>
      </c>
    </row>
    <row r="5046" spans="1:8" ht="15" x14ac:dyDescent="0.2">
      <c r="A5046" s="4" t="s">
        <v>7871</v>
      </c>
      <c r="B5046" s="4" t="s">
        <v>9</v>
      </c>
      <c r="C5046" s="4">
        <v>0.99945322282601501</v>
      </c>
      <c r="D5046" s="4">
        <v>5.4677717398498801E-4</v>
      </c>
      <c r="E5046" s="7">
        <v>-0.14224999999999999</v>
      </c>
      <c r="F5046" s="7">
        <v>-0.15318999999999999</v>
      </c>
      <c r="G5046" s="7">
        <v>0.36314400000000002</v>
      </c>
      <c r="H5046" s="7">
        <v>0.36026599999999998</v>
      </c>
    </row>
    <row r="5047" spans="1:8" ht="15" x14ac:dyDescent="0.2">
      <c r="A5047" s="4" t="s">
        <v>4779</v>
      </c>
      <c r="B5047" s="4" t="s">
        <v>9</v>
      </c>
      <c r="C5047" s="4">
        <v>0.99993203177912104</v>
      </c>
      <c r="D5047" s="8">
        <v>6.7968220878105598E-5</v>
      </c>
      <c r="E5047" s="7">
        <v>-0.51004000000000005</v>
      </c>
      <c r="F5047" s="7">
        <v>-0.58514999999999995</v>
      </c>
      <c r="G5047" s="7">
        <v>0.804979</v>
      </c>
      <c r="H5047" s="7">
        <v>0.51026400000000005</v>
      </c>
    </row>
    <row r="5048" spans="1:8" ht="15" x14ac:dyDescent="0.2">
      <c r="A5048" s="4" t="s">
        <v>4780</v>
      </c>
      <c r="B5048" s="4" t="s">
        <v>9</v>
      </c>
      <c r="C5048" s="4">
        <v>0.99999659218571502</v>
      </c>
      <c r="D5048" s="8">
        <v>3.4078142841309398E-6</v>
      </c>
      <c r="E5048" s="7">
        <v>-0.33045000000000002</v>
      </c>
      <c r="F5048" s="7">
        <v>-1.0407299999999999</v>
      </c>
      <c r="G5048" s="7">
        <v>0.30282999999999999</v>
      </c>
      <c r="H5048" s="7">
        <v>-0.57367000000000001</v>
      </c>
    </row>
    <row r="5049" spans="1:8" ht="15" x14ac:dyDescent="0.2">
      <c r="A5049" s="4" t="s">
        <v>4781</v>
      </c>
      <c r="B5049" s="4" t="s">
        <v>9</v>
      </c>
      <c r="C5049" s="4">
        <v>0.99999585320697104</v>
      </c>
      <c r="D5049" s="8">
        <v>4.1467930290751198E-6</v>
      </c>
      <c r="E5049" s="7">
        <v>-0.30724000000000001</v>
      </c>
      <c r="F5049" s="7">
        <v>-0.84907999999999995</v>
      </c>
      <c r="G5049" s="7">
        <v>0.54196900000000003</v>
      </c>
      <c r="H5049" s="7">
        <v>-0.19778999999999999</v>
      </c>
    </row>
    <row r="5050" spans="1:8" ht="15" x14ac:dyDescent="0.2">
      <c r="A5050" s="4" t="s">
        <v>4782</v>
      </c>
      <c r="B5050" s="4" t="s">
        <v>9</v>
      </c>
      <c r="C5050" s="4">
        <v>0.99984826362228196</v>
      </c>
      <c r="D5050" s="4">
        <v>1.5173637771860501E-4</v>
      </c>
      <c r="E5050" s="7">
        <v>-0.44224000000000002</v>
      </c>
      <c r="F5050" s="7">
        <v>-1.3722399999999999</v>
      </c>
      <c r="G5050" s="7">
        <v>0.34094799999999997</v>
      </c>
      <c r="H5050" s="7">
        <v>-7.0600000000000003E-3</v>
      </c>
    </row>
    <row r="5051" spans="1:8" ht="15" x14ac:dyDescent="0.2">
      <c r="A5051" s="4" t="s">
        <v>4783</v>
      </c>
      <c r="B5051" s="4" t="s">
        <v>9</v>
      </c>
      <c r="C5051" s="4">
        <v>0.99784493412073805</v>
      </c>
      <c r="D5051" s="4">
        <v>2.1550658792619899E-3</v>
      </c>
      <c r="E5051" s="7">
        <v>-0.35508000000000001</v>
      </c>
      <c r="F5051" s="7">
        <v>-0.78815000000000002</v>
      </c>
      <c r="G5051" s="7">
        <v>0.44121700000000003</v>
      </c>
      <c r="H5051" s="7">
        <v>1.038724</v>
      </c>
    </row>
    <row r="5052" spans="1:8" ht="15" x14ac:dyDescent="0.2">
      <c r="A5052" s="4" t="s">
        <v>4784</v>
      </c>
      <c r="B5052" s="4" t="s">
        <v>9</v>
      </c>
      <c r="C5052" s="4">
        <v>0.99999747816458995</v>
      </c>
      <c r="D5052" s="8">
        <v>2.5218354093726798E-6</v>
      </c>
      <c r="E5052" s="7">
        <v>-0.30575999999999998</v>
      </c>
      <c r="F5052" s="7">
        <v>-0.16943</v>
      </c>
      <c r="G5052" s="7">
        <v>0.53544400000000003</v>
      </c>
      <c r="H5052" s="7">
        <v>-0.41195999999999999</v>
      </c>
    </row>
    <row r="5053" spans="1:8" ht="15" x14ac:dyDescent="0.2">
      <c r="A5053" s="4" t="s">
        <v>4785</v>
      </c>
      <c r="B5053" s="4" t="s">
        <v>9</v>
      </c>
      <c r="C5053" s="4">
        <v>0.98379159325312304</v>
      </c>
      <c r="D5053" s="4">
        <v>1.62084067468759E-2</v>
      </c>
      <c r="E5053" s="7">
        <v>-0.47832999999999998</v>
      </c>
      <c r="F5053" s="7">
        <v>-0.61233000000000004</v>
      </c>
      <c r="G5053" s="7">
        <v>5.6294999999999998E-2</v>
      </c>
      <c r="H5053" s="7">
        <v>0.70808499999999996</v>
      </c>
    </row>
    <row r="5054" spans="1:8" ht="15" x14ac:dyDescent="0.2">
      <c r="A5054" s="4" t="s">
        <v>4786</v>
      </c>
      <c r="B5054" s="4" t="s">
        <v>9</v>
      </c>
      <c r="C5054" s="4">
        <v>0.99966092625638103</v>
      </c>
      <c r="D5054" s="4">
        <v>3.3907374361822002E-4</v>
      </c>
      <c r="E5054" s="7">
        <v>-0.36697999999999997</v>
      </c>
      <c r="F5054" s="7">
        <v>-1.8778900000000001</v>
      </c>
      <c r="G5054" s="7">
        <v>0.72720399999999996</v>
      </c>
      <c r="H5054" s="7">
        <v>0.103482</v>
      </c>
    </row>
    <row r="5055" spans="1:8" ht="15" x14ac:dyDescent="0.2">
      <c r="A5055" s="4" t="s">
        <v>4787</v>
      </c>
      <c r="B5055" s="4" t="s">
        <v>12</v>
      </c>
      <c r="C5055" s="4">
        <v>1.4596961956650801E-2</v>
      </c>
      <c r="D5055" s="4">
        <v>0.98540303804334906</v>
      </c>
      <c r="E5055" s="7">
        <v>-0.34678999999999999</v>
      </c>
      <c r="F5055" s="7">
        <v>-0.21754999999999999</v>
      </c>
      <c r="G5055" s="7">
        <v>-0.59189999999999998</v>
      </c>
      <c r="H5055" s="7">
        <v>0.60553800000000002</v>
      </c>
    </row>
    <row r="5056" spans="1:8" ht="15" x14ac:dyDescent="0.2">
      <c r="A5056" s="4" t="s">
        <v>4788</v>
      </c>
      <c r="B5056" s="4" t="s">
        <v>9</v>
      </c>
      <c r="C5056" s="4">
        <v>0.99995447404415905</v>
      </c>
      <c r="D5056" s="8">
        <v>4.55259558404493E-5</v>
      </c>
      <c r="E5056" s="7">
        <v>-0.36355999999999999</v>
      </c>
      <c r="F5056" s="7">
        <v>-1.26474</v>
      </c>
      <c r="G5056" s="7">
        <v>0.54341399999999995</v>
      </c>
      <c r="H5056" s="7">
        <v>0.11246</v>
      </c>
    </row>
    <row r="5057" spans="1:8" ht="15" x14ac:dyDescent="0.2">
      <c r="A5057" s="4" t="s">
        <v>4789</v>
      </c>
      <c r="B5057" s="4" t="s">
        <v>9</v>
      </c>
      <c r="C5057" s="4">
        <v>0.99990589968726595</v>
      </c>
      <c r="D5057" s="8">
        <v>9.4100312733514903E-5</v>
      </c>
      <c r="E5057" s="7">
        <v>-0.29770999999999997</v>
      </c>
      <c r="F5057" s="7">
        <v>-0.25091000000000002</v>
      </c>
      <c r="G5057" s="7">
        <v>0.111808</v>
      </c>
      <c r="H5057" s="7">
        <v>-0.28469</v>
      </c>
    </row>
    <row r="5058" spans="1:8" ht="15" x14ac:dyDescent="0.2">
      <c r="A5058" s="4" t="s">
        <v>4790</v>
      </c>
      <c r="B5058" s="4" t="s">
        <v>9</v>
      </c>
      <c r="C5058" s="4">
        <v>0.99999752957562604</v>
      </c>
      <c r="D5058" s="8">
        <v>2.47042437365207E-6</v>
      </c>
      <c r="E5058" s="7">
        <v>-0.10152</v>
      </c>
      <c r="F5058" s="7">
        <v>-0.98318000000000005</v>
      </c>
      <c r="G5058" s="7">
        <v>0.38253300000000001</v>
      </c>
      <c r="H5058" s="7">
        <v>-0.61973999999999996</v>
      </c>
    </row>
    <row r="5059" spans="1:8" ht="15" x14ac:dyDescent="0.2">
      <c r="A5059" s="4" t="s">
        <v>4791</v>
      </c>
      <c r="B5059" s="4" t="s">
        <v>9</v>
      </c>
      <c r="C5059" s="4">
        <v>0.99998911416000502</v>
      </c>
      <c r="D5059" s="8">
        <v>1.08858399945192E-5</v>
      </c>
      <c r="E5059" s="7">
        <v>-0.37701000000000001</v>
      </c>
      <c r="F5059" s="7">
        <v>-0.42152000000000001</v>
      </c>
      <c r="G5059" s="7">
        <v>0.24700800000000001</v>
      </c>
      <c r="H5059" s="7">
        <v>-0.41661999999999999</v>
      </c>
    </row>
    <row r="5060" spans="1:8" ht="15" x14ac:dyDescent="0.2">
      <c r="A5060" s="4" t="s">
        <v>4792</v>
      </c>
      <c r="B5060" s="4" t="s">
        <v>9</v>
      </c>
      <c r="C5060" s="4">
        <v>0.68097502131721999</v>
      </c>
      <c r="D5060" s="4">
        <v>0.31902497868277901</v>
      </c>
      <c r="E5060" s="7">
        <v>-0.30980999999999997</v>
      </c>
      <c r="F5060" s="7">
        <v>-0.16217999999999999</v>
      </c>
      <c r="G5060" s="7">
        <v>-0.23215</v>
      </c>
      <c r="H5060" s="7">
        <v>0.63913399999999998</v>
      </c>
    </row>
    <row r="5061" spans="1:8" ht="15" x14ac:dyDescent="0.2">
      <c r="A5061" s="4" t="s">
        <v>4793</v>
      </c>
      <c r="B5061" s="4" t="s">
        <v>9</v>
      </c>
      <c r="C5061" s="4">
        <v>0.99997891062884203</v>
      </c>
      <c r="D5061" s="8">
        <v>2.1089371157575198E-5</v>
      </c>
      <c r="E5061" s="7">
        <v>-0.24032999999999999</v>
      </c>
      <c r="F5061" s="7">
        <v>-0.24986</v>
      </c>
      <c r="G5061" s="7">
        <v>0.33945399999999998</v>
      </c>
      <c r="H5061" s="7">
        <v>-0.22084999999999999</v>
      </c>
    </row>
    <row r="5062" spans="1:8" ht="15" x14ac:dyDescent="0.2">
      <c r="A5062" s="4" t="s">
        <v>4794</v>
      </c>
      <c r="B5062" s="4" t="s">
        <v>9</v>
      </c>
      <c r="C5062" s="4">
        <v>0.98682858447069299</v>
      </c>
      <c r="D5062" s="4">
        <v>1.31714155293065E-2</v>
      </c>
      <c r="E5062" s="7">
        <v>-9.9680000000000005E-2</v>
      </c>
      <c r="F5062" s="7">
        <v>-0.81538999999999995</v>
      </c>
      <c r="G5062" s="7">
        <v>-4.9889999999999997E-2</v>
      </c>
      <c r="H5062" s="7">
        <v>0.34041900000000003</v>
      </c>
    </row>
    <row r="5063" spans="1:8" ht="15" x14ac:dyDescent="0.2">
      <c r="A5063" s="4" t="s">
        <v>4795</v>
      </c>
      <c r="B5063" s="4" t="s">
        <v>9</v>
      </c>
      <c r="C5063" s="4">
        <v>0.997279199361369</v>
      </c>
      <c r="D5063" s="4">
        <v>2.7208006386305501E-3</v>
      </c>
      <c r="E5063" s="7">
        <v>-0.46933999999999998</v>
      </c>
      <c r="F5063" s="7">
        <v>-0.64900000000000002</v>
      </c>
      <c r="G5063" s="7">
        <v>0.27563900000000002</v>
      </c>
      <c r="H5063" s="7">
        <v>0.75648400000000005</v>
      </c>
    </row>
    <row r="5064" spans="1:8" ht="15" x14ac:dyDescent="0.2">
      <c r="A5064" s="4" t="s">
        <v>4796</v>
      </c>
      <c r="B5064" s="4" t="s">
        <v>9</v>
      </c>
      <c r="C5064" s="4">
        <v>0.99806210829581599</v>
      </c>
      <c r="D5064" s="4">
        <v>1.93789170418311E-3</v>
      </c>
      <c r="E5064" s="7">
        <v>-0.34532000000000002</v>
      </c>
      <c r="F5064" s="7">
        <v>-0.29088000000000003</v>
      </c>
      <c r="G5064" s="7">
        <v>0.33650000000000002</v>
      </c>
      <c r="H5064" s="7">
        <v>0.76053599999999999</v>
      </c>
    </row>
    <row r="5065" spans="1:8" ht="15" x14ac:dyDescent="0.2">
      <c r="A5065" s="4" t="s">
        <v>7706</v>
      </c>
      <c r="B5065" s="4" t="s">
        <v>12</v>
      </c>
      <c r="C5065" s="8">
        <v>1.26430606788889E-18</v>
      </c>
      <c r="D5065" s="4">
        <v>1</v>
      </c>
      <c r="E5065" s="7">
        <v>-0.10786</v>
      </c>
      <c r="F5065" s="7">
        <v>-0.68491999999999997</v>
      </c>
      <c r="G5065" s="7">
        <v>-1.97139</v>
      </c>
      <c r="H5065" s="7">
        <v>1.937203</v>
      </c>
    </row>
    <row r="5066" spans="1:8" ht="15" x14ac:dyDescent="0.2">
      <c r="A5066" s="4" t="s">
        <v>4797</v>
      </c>
      <c r="B5066" s="4" t="s">
        <v>9</v>
      </c>
      <c r="C5066" s="4">
        <v>0.80698492441766201</v>
      </c>
      <c r="D5066" s="4">
        <v>0.19301507558233699</v>
      </c>
      <c r="E5066" s="7">
        <v>-0.50134000000000001</v>
      </c>
      <c r="F5066" s="7">
        <v>-0.51587000000000005</v>
      </c>
      <c r="G5066" s="7">
        <v>-5.3760000000000002E-2</v>
      </c>
      <c r="H5066" s="7">
        <v>1.0297529999999999</v>
      </c>
    </row>
    <row r="5067" spans="1:8" ht="15" x14ac:dyDescent="0.2">
      <c r="A5067" s="4" t="s">
        <v>4798</v>
      </c>
      <c r="B5067" s="4" t="s">
        <v>9</v>
      </c>
      <c r="C5067" s="4">
        <v>0.99910192948077803</v>
      </c>
      <c r="D5067" s="4">
        <v>8.9807051922140898E-4</v>
      </c>
      <c r="E5067" s="7">
        <v>-0.53059000000000001</v>
      </c>
      <c r="F5067" s="7">
        <v>-0.80086000000000002</v>
      </c>
      <c r="G5067" s="7">
        <v>0.42754399999999998</v>
      </c>
      <c r="H5067" s="7">
        <v>0.67614600000000002</v>
      </c>
    </row>
    <row r="5068" spans="1:8" ht="15" x14ac:dyDescent="0.2">
      <c r="A5068" s="4" t="s">
        <v>4799</v>
      </c>
      <c r="B5068" s="4" t="s">
        <v>9</v>
      </c>
      <c r="C5068" s="4">
        <v>0.99999496949313305</v>
      </c>
      <c r="D5068" s="8">
        <v>5.0305068665049999E-6</v>
      </c>
      <c r="E5068" s="7">
        <v>-0.22311</v>
      </c>
      <c r="F5068" s="7">
        <v>-0.43561</v>
      </c>
      <c r="G5068" s="7">
        <v>0.69345199999999996</v>
      </c>
      <c r="H5068" s="7">
        <v>-6.2920000000000004E-2</v>
      </c>
    </row>
    <row r="5069" spans="1:8" ht="15" x14ac:dyDescent="0.2">
      <c r="A5069" s="4" t="s">
        <v>4800</v>
      </c>
      <c r="B5069" s="4" t="s">
        <v>9</v>
      </c>
      <c r="C5069" s="4">
        <v>0.99999840818429098</v>
      </c>
      <c r="D5069" s="8">
        <v>1.59181570891837E-6</v>
      </c>
      <c r="E5069" s="7">
        <v>-0.26867000000000002</v>
      </c>
      <c r="F5069" s="7">
        <v>-0.90324000000000004</v>
      </c>
      <c r="G5069" s="7">
        <v>0.51574200000000003</v>
      </c>
      <c r="H5069" s="7">
        <v>-0.42308000000000001</v>
      </c>
    </row>
    <row r="5070" spans="1:8" ht="15" x14ac:dyDescent="0.2">
      <c r="A5070" s="4" t="s">
        <v>4801</v>
      </c>
      <c r="B5070" s="4" t="s">
        <v>9</v>
      </c>
      <c r="C5070" s="4">
        <v>0.99999911595823798</v>
      </c>
      <c r="D5070" s="8">
        <v>8.8404176188368999E-7</v>
      </c>
      <c r="E5070" s="7">
        <v>-0.34215000000000001</v>
      </c>
      <c r="F5070" s="7">
        <v>-0.75915999999999995</v>
      </c>
      <c r="G5070" s="7">
        <v>0.99094000000000004</v>
      </c>
      <c r="H5070" s="7">
        <v>-0.21831</v>
      </c>
    </row>
    <row r="5071" spans="1:8" ht="15" x14ac:dyDescent="0.2">
      <c r="A5071" s="4" t="s">
        <v>4802</v>
      </c>
      <c r="B5071" s="4" t="s">
        <v>9</v>
      </c>
      <c r="C5071" s="4">
        <v>0.99908488577416699</v>
      </c>
      <c r="D5071" s="4">
        <v>9.1511422583308798E-4</v>
      </c>
      <c r="E5071" s="7">
        <v>-0.49537999999999999</v>
      </c>
      <c r="F5071" s="7">
        <v>-1.3240000000000001</v>
      </c>
      <c r="G5071" s="7">
        <v>0.17296900000000001</v>
      </c>
      <c r="H5071" s="7">
        <v>7.4931999999999999E-2</v>
      </c>
    </row>
    <row r="5072" spans="1:8" ht="15" x14ac:dyDescent="0.2">
      <c r="A5072" s="4" t="s">
        <v>4803</v>
      </c>
      <c r="B5072" s="4" t="s">
        <v>9</v>
      </c>
      <c r="C5072" s="4">
        <v>0.99996162574264003</v>
      </c>
      <c r="D5072" s="8">
        <v>3.8374257359342098E-5</v>
      </c>
      <c r="E5072" s="7">
        <v>-0.27578000000000003</v>
      </c>
      <c r="F5072" s="7">
        <v>-0.71064000000000005</v>
      </c>
      <c r="G5072" s="7">
        <v>0.383135</v>
      </c>
      <c r="H5072" s="7">
        <v>6.2690999999999997E-2</v>
      </c>
    </row>
    <row r="5073" spans="1:8" ht="15" x14ac:dyDescent="0.2">
      <c r="A5073" s="4" t="s">
        <v>4804</v>
      </c>
      <c r="B5073" s="4" t="s">
        <v>9</v>
      </c>
      <c r="C5073" s="4">
        <v>0.994212499942696</v>
      </c>
      <c r="D5073" s="4">
        <v>5.7875000573038302E-3</v>
      </c>
      <c r="E5073" s="7">
        <v>-0.10827000000000001</v>
      </c>
      <c r="F5073" s="7">
        <v>-0.32071</v>
      </c>
      <c r="G5073" s="7">
        <v>0.319691</v>
      </c>
      <c r="H5073" s="7">
        <v>0.87028899999999998</v>
      </c>
    </row>
    <row r="5074" spans="1:8" ht="15" x14ac:dyDescent="0.2">
      <c r="A5074" s="4" t="s">
        <v>4805</v>
      </c>
      <c r="B5074" s="4" t="s">
        <v>9</v>
      </c>
      <c r="C5074" s="4">
        <v>0.99902712945735594</v>
      </c>
      <c r="D5074" s="4">
        <v>9.7287054264341005E-4</v>
      </c>
      <c r="E5074" s="7">
        <v>-0.3654</v>
      </c>
      <c r="F5074" s="7">
        <v>0.17534</v>
      </c>
      <c r="G5074" s="7">
        <v>0.52477200000000002</v>
      </c>
      <c r="H5074" s="7">
        <v>0.53101200000000004</v>
      </c>
    </row>
    <row r="5075" spans="1:8" ht="15" x14ac:dyDescent="0.2">
      <c r="A5075" s="4" t="s">
        <v>4806</v>
      </c>
      <c r="B5075" s="4" t="s">
        <v>9</v>
      </c>
      <c r="C5075" s="4">
        <v>0.99999841327071703</v>
      </c>
      <c r="D5075" s="8">
        <v>1.5867292826185E-6</v>
      </c>
      <c r="E5075" s="7">
        <v>-0.10970000000000001</v>
      </c>
      <c r="F5075" s="7">
        <v>5.9800000000000001E-4</v>
      </c>
      <c r="G5075" s="7">
        <v>0.508266</v>
      </c>
      <c r="H5075" s="7">
        <v>-0.72130000000000005</v>
      </c>
    </row>
    <row r="5076" spans="1:8" ht="15" x14ac:dyDescent="0.2">
      <c r="A5076" s="4" t="s">
        <v>4807</v>
      </c>
      <c r="B5076" s="4" t="s">
        <v>9</v>
      </c>
      <c r="C5076" s="4">
        <v>0.96519916650319704</v>
      </c>
      <c r="D5076" s="4">
        <v>3.4800833496802699E-2</v>
      </c>
      <c r="E5076" s="7">
        <v>-0.62072000000000005</v>
      </c>
      <c r="F5076" s="7">
        <v>-0.70252999999999999</v>
      </c>
      <c r="G5076" s="7">
        <v>0.36970500000000001</v>
      </c>
      <c r="H5076" s="7">
        <v>1.348644</v>
      </c>
    </row>
    <row r="5077" spans="1:8" ht="15" x14ac:dyDescent="0.2">
      <c r="A5077" s="4" t="s">
        <v>4808</v>
      </c>
      <c r="B5077" s="4" t="s">
        <v>9</v>
      </c>
      <c r="C5077" s="4">
        <v>0.99999940313671098</v>
      </c>
      <c r="D5077" s="8">
        <v>5.9686328941615902E-7</v>
      </c>
      <c r="E5077" s="7">
        <v>-0.32024999999999998</v>
      </c>
      <c r="F5077" s="7">
        <v>-0.82991000000000004</v>
      </c>
      <c r="G5077" s="7">
        <v>1.2804990000000001</v>
      </c>
      <c r="H5077" s="7">
        <v>-0.32917000000000002</v>
      </c>
    </row>
    <row r="5078" spans="1:8" ht="15" x14ac:dyDescent="0.2">
      <c r="A5078" s="4" t="s">
        <v>4809</v>
      </c>
      <c r="B5078" s="4" t="s">
        <v>9</v>
      </c>
      <c r="C5078" s="4">
        <v>0.99997875917677503</v>
      </c>
      <c r="D5078" s="8">
        <v>2.12408232246394E-5</v>
      </c>
      <c r="E5078" s="7">
        <v>-5.1880000000000003E-2</v>
      </c>
      <c r="F5078" s="7">
        <v>-6.5369999999999998E-2</v>
      </c>
      <c r="G5078" s="7">
        <v>0.490647</v>
      </c>
      <c r="H5078" s="7">
        <v>-0.28734999999999999</v>
      </c>
    </row>
    <row r="5079" spans="1:8" ht="15" x14ac:dyDescent="0.2">
      <c r="A5079" s="4" t="s">
        <v>4810</v>
      </c>
      <c r="B5079" s="4" t="s">
        <v>9</v>
      </c>
      <c r="C5079" s="4">
        <v>0.93450832839815801</v>
      </c>
      <c r="D5079" s="4">
        <v>6.5491671601841495E-2</v>
      </c>
      <c r="E5079" s="7">
        <v>-0.35357</v>
      </c>
      <c r="F5079" s="7">
        <v>-0.25133</v>
      </c>
      <c r="G5079" s="7">
        <v>-0.18367</v>
      </c>
      <c r="H5079" s="7">
        <v>0.39935100000000001</v>
      </c>
    </row>
    <row r="5080" spans="1:8" ht="15" x14ac:dyDescent="0.2">
      <c r="A5080" s="4" t="s">
        <v>4811</v>
      </c>
      <c r="B5080" s="4" t="s">
        <v>9</v>
      </c>
      <c r="C5080" s="4">
        <v>0.99999895450752496</v>
      </c>
      <c r="D5080" s="8">
        <v>1.0454924745401499E-6</v>
      </c>
      <c r="E5080" s="7">
        <v>-0.18966</v>
      </c>
      <c r="F5080" s="7">
        <v>-0.35848999999999998</v>
      </c>
      <c r="G5080" s="7">
        <v>0.630853</v>
      </c>
      <c r="H5080" s="7">
        <v>-0.45337</v>
      </c>
    </row>
    <row r="5081" spans="1:8" ht="15" x14ac:dyDescent="0.2">
      <c r="A5081" s="4" t="s">
        <v>4812</v>
      </c>
      <c r="B5081" s="4" t="s">
        <v>9</v>
      </c>
      <c r="C5081" s="4">
        <v>0.88243984364011196</v>
      </c>
      <c r="D5081" s="4">
        <v>0.11756015635988799</v>
      </c>
      <c r="E5081" s="7">
        <v>-0.38929000000000002</v>
      </c>
      <c r="F5081" s="7">
        <v>-0.27884999999999999</v>
      </c>
      <c r="G5081" s="7">
        <v>-0.11652999999999999</v>
      </c>
      <c r="H5081" s="7">
        <v>0.72508499999999998</v>
      </c>
    </row>
    <row r="5082" spans="1:8" ht="15" x14ac:dyDescent="0.2">
      <c r="A5082" s="4" t="s">
        <v>4813</v>
      </c>
      <c r="B5082" s="4" t="s">
        <v>9</v>
      </c>
      <c r="C5082" s="4">
        <v>0.99999698037283502</v>
      </c>
      <c r="D5082" s="8">
        <v>3.01962716455733E-6</v>
      </c>
      <c r="E5082" s="7">
        <v>-0.38940999999999998</v>
      </c>
      <c r="F5082" s="7">
        <v>-1.31375</v>
      </c>
      <c r="G5082" s="7">
        <v>0.115735</v>
      </c>
      <c r="H5082" s="7">
        <v>-1.0105999999999999</v>
      </c>
    </row>
    <row r="5083" spans="1:8" ht="15" x14ac:dyDescent="0.2">
      <c r="A5083" s="4" t="s">
        <v>4814</v>
      </c>
      <c r="B5083" s="4" t="s">
        <v>9</v>
      </c>
      <c r="C5083" s="4">
        <v>0.99999998514698596</v>
      </c>
      <c r="D5083" s="8">
        <v>1.4853013673369101E-8</v>
      </c>
      <c r="E5083" s="7">
        <v>-0.36021999999999998</v>
      </c>
      <c r="F5083" s="7">
        <v>-0.59769000000000005</v>
      </c>
      <c r="G5083" s="7">
        <v>0.77883100000000005</v>
      </c>
      <c r="H5083" s="7">
        <v>-1.03145</v>
      </c>
    </row>
    <row r="5084" spans="1:8" ht="15" x14ac:dyDescent="0.2">
      <c r="A5084" s="4" t="s">
        <v>4815</v>
      </c>
      <c r="B5084" s="4" t="s">
        <v>9</v>
      </c>
      <c r="C5084" s="4">
        <v>0.99999939883553501</v>
      </c>
      <c r="D5084" s="8">
        <v>6.01164464595227E-7</v>
      </c>
      <c r="E5084" s="7">
        <v>-0.27344000000000002</v>
      </c>
      <c r="F5084" s="7">
        <v>-0.55066000000000004</v>
      </c>
      <c r="G5084" s="7">
        <v>0.69655800000000001</v>
      </c>
      <c r="H5084" s="7">
        <v>-0.42976999999999999</v>
      </c>
    </row>
    <row r="5085" spans="1:8" ht="15" x14ac:dyDescent="0.2">
      <c r="A5085" s="4" t="s">
        <v>7707</v>
      </c>
      <c r="B5085" s="4" t="s">
        <v>12</v>
      </c>
      <c r="C5085" s="8">
        <v>2.1797858003317099E-8</v>
      </c>
      <c r="D5085" s="4">
        <v>0.99999997820214204</v>
      </c>
      <c r="E5085" s="7">
        <v>-0.32750000000000001</v>
      </c>
      <c r="F5085" s="7">
        <v>0.304956</v>
      </c>
      <c r="G5085" s="7">
        <v>-0.99212999999999996</v>
      </c>
      <c r="H5085" s="7">
        <v>1.6480459999999999</v>
      </c>
    </row>
    <row r="5086" spans="1:8" ht="15" x14ac:dyDescent="0.2">
      <c r="A5086" s="4" t="s">
        <v>4816</v>
      </c>
      <c r="B5086" s="4" t="s">
        <v>9</v>
      </c>
      <c r="C5086" s="4">
        <v>0.99670040130983095</v>
      </c>
      <c r="D5086" s="4">
        <v>3.29959869016868E-3</v>
      </c>
      <c r="E5086" s="7">
        <v>-0.40412999999999999</v>
      </c>
      <c r="F5086" s="7">
        <v>-0.47261999999999998</v>
      </c>
      <c r="G5086" s="7">
        <v>0.30112800000000001</v>
      </c>
      <c r="H5086" s="7">
        <v>0.86960000000000004</v>
      </c>
    </row>
    <row r="5087" spans="1:8" ht="15" x14ac:dyDescent="0.2">
      <c r="A5087" s="4" t="s">
        <v>4817</v>
      </c>
      <c r="B5087" s="4" t="s">
        <v>9</v>
      </c>
      <c r="C5087" s="4">
        <v>0.99999631393608901</v>
      </c>
      <c r="D5087" s="8">
        <v>3.6860639103859301E-6</v>
      </c>
      <c r="E5087" s="7">
        <v>-0.40497</v>
      </c>
      <c r="F5087" s="7">
        <v>-0.48952000000000001</v>
      </c>
      <c r="G5087" s="7">
        <v>0.39662399999999998</v>
      </c>
      <c r="H5087" s="7">
        <v>-0.40633999999999998</v>
      </c>
    </row>
    <row r="5088" spans="1:8" ht="15" x14ac:dyDescent="0.2">
      <c r="A5088" s="4" t="s">
        <v>4818</v>
      </c>
      <c r="B5088" s="4" t="s">
        <v>9</v>
      </c>
      <c r="C5088" s="4">
        <v>0.99973733873375803</v>
      </c>
      <c r="D5088" s="4">
        <v>2.6266126624127802E-4</v>
      </c>
      <c r="E5088" s="7">
        <v>-0.65378999999999998</v>
      </c>
      <c r="F5088" s="7">
        <v>-1.18083</v>
      </c>
      <c r="G5088" s="7">
        <v>0.99910399999999999</v>
      </c>
      <c r="H5088" s="7">
        <v>0.52843600000000002</v>
      </c>
    </row>
    <row r="5089" spans="1:8" ht="15" x14ac:dyDescent="0.2">
      <c r="A5089" s="4" t="s">
        <v>4819</v>
      </c>
      <c r="B5089" s="4" t="s">
        <v>9</v>
      </c>
      <c r="C5089" s="4">
        <v>0.99999997240626604</v>
      </c>
      <c r="D5089" s="8">
        <v>2.75937323859817E-8</v>
      </c>
      <c r="E5089" s="7">
        <v>-0.28965999999999997</v>
      </c>
      <c r="F5089" s="7">
        <v>-1.1510499999999999</v>
      </c>
      <c r="G5089" s="7">
        <v>1.329928</v>
      </c>
      <c r="H5089" s="7">
        <v>-0.99519999999999997</v>
      </c>
    </row>
    <row r="5090" spans="1:8" ht="15" x14ac:dyDescent="0.2">
      <c r="A5090" s="4" t="s">
        <v>4820</v>
      </c>
      <c r="B5090" s="4" t="s">
        <v>9</v>
      </c>
      <c r="C5090" s="4">
        <v>0.99657967499362299</v>
      </c>
      <c r="D5090" s="4">
        <v>3.4203250063765101E-3</v>
      </c>
      <c r="E5090" s="7">
        <v>-0.41382000000000002</v>
      </c>
      <c r="F5090" s="7">
        <v>1.7281999999999999E-2</v>
      </c>
      <c r="G5090" s="7">
        <v>0.26147700000000001</v>
      </c>
      <c r="H5090" s="7">
        <v>0.53878599999999999</v>
      </c>
    </row>
    <row r="5091" spans="1:8" ht="15" x14ac:dyDescent="0.2">
      <c r="A5091" s="4" t="s">
        <v>4821</v>
      </c>
      <c r="B5091" s="4" t="s">
        <v>9</v>
      </c>
      <c r="C5091" s="4">
        <v>0.99999994924214297</v>
      </c>
      <c r="D5091" s="8">
        <v>5.07578560275333E-8</v>
      </c>
      <c r="E5091" s="7">
        <v>-0.30629000000000001</v>
      </c>
      <c r="F5091" s="7">
        <v>-1.0816600000000001</v>
      </c>
      <c r="G5091" s="7">
        <v>0.35930299999999998</v>
      </c>
      <c r="H5091" s="7">
        <v>-1.2419</v>
      </c>
    </row>
    <row r="5092" spans="1:8" ht="15" x14ac:dyDescent="0.2">
      <c r="A5092" s="4" t="s">
        <v>4822</v>
      </c>
      <c r="B5092" s="4" t="s">
        <v>9</v>
      </c>
      <c r="C5092" s="4">
        <v>0.99999858675739495</v>
      </c>
      <c r="D5092" s="8">
        <v>1.4132426047378E-6</v>
      </c>
      <c r="E5092" s="7">
        <v>-0.39878000000000002</v>
      </c>
      <c r="F5092" s="7">
        <v>-0.27640999999999999</v>
      </c>
      <c r="G5092" s="7">
        <v>0.46901100000000001</v>
      </c>
      <c r="H5092" s="7">
        <v>-0.55630999999999997</v>
      </c>
    </row>
    <row r="5093" spans="1:8" ht="15" x14ac:dyDescent="0.2">
      <c r="A5093" s="4" t="s">
        <v>4823</v>
      </c>
      <c r="B5093" s="4" t="s">
        <v>9</v>
      </c>
      <c r="C5093" s="4">
        <v>0.999974217434486</v>
      </c>
      <c r="D5093" s="8">
        <v>2.57825655135396E-5</v>
      </c>
      <c r="E5093" s="7">
        <v>-0.22248000000000001</v>
      </c>
      <c r="F5093" s="7">
        <v>-1.06653</v>
      </c>
      <c r="G5093" s="7">
        <v>0.51338799999999996</v>
      </c>
      <c r="H5093" s="7">
        <v>4.6870000000000002E-2</v>
      </c>
    </row>
    <row r="5094" spans="1:8" ht="15" x14ac:dyDescent="0.2">
      <c r="A5094" s="4" t="s">
        <v>4824</v>
      </c>
      <c r="B5094" s="4" t="s">
        <v>9</v>
      </c>
      <c r="C5094" s="4">
        <v>0.99999998788203404</v>
      </c>
      <c r="D5094" s="8">
        <v>1.21179657533845E-8</v>
      </c>
      <c r="E5094" s="7">
        <v>-0.70008000000000004</v>
      </c>
      <c r="F5094" s="7">
        <v>-1.0231399999999999</v>
      </c>
      <c r="G5094" s="7">
        <v>0.51135900000000001</v>
      </c>
      <c r="H5094" s="7">
        <v>-1.59799</v>
      </c>
    </row>
    <row r="5095" spans="1:8" ht="15" x14ac:dyDescent="0.2">
      <c r="A5095" s="4" t="s">
        <v>4825</v>
      </c>
      <c r="B5095" s="4" t="s">
        <v>12</v>
      </c>
      <c r="C5095" s="4">
        <v>7.0111471824240504E-2</v>
      </c>
      <c r="D5095" s="4">
        <v>0.92988852817575895</v>
      </c>
      <c r="E5095" s="7">
        <v>-0.35804999999999998</v>
      </c>
      <c r="F5095" s="7">
        <v>-5.6000000000000001E-2</v>
      </c>
      <c r="G5095" s="7">
        <v>-0.44097999999999998</v>
      </c>
      <c r="H5095" s="7">
        <v>0.66564100000000004</v>
      </c>
    </row>
    <row r="5096" spans="1:8" ht="15" x14ac:dyDescent="0.2">
      <c r="A5096" s="4" t="s">
        <v>4826</v>
      </c>
      <c r="B5096" s="4" t="s">
        <v>9</v>
      </c>
      <c r="C5096" s="4">
        <v>0.99999995595504299</v>
      </c>
      <c r="D5096" s="8">
        <v>4.4044956446981001E-8</v>
      </c>
      <c r="E5096" s="7">
        <v>-0.19194</v>
      </c>
      <c r="F5096" s="7">
        <v>-0.59309000000000001</v>
      </c>
      <c r="G5096" s="7">
        <v>0.58848100000000003</v>
      </c>
      <c r="H5096" s="7">
        <v>-1.00478</v>
      </c>
    </row>
    <row r="5097" spans="1:8" ht="15" x14ac:dyDescent="0.2">
      <c r="A5097" s="4" t="s">
        <v>4827</v>
      </c>
      <c r="B5097" s="4" t="s">
        <v>9</v>
      </c>
      <c r="C5097" s="4">
        <v>0.99880621969920402</v>
      </c>
      <c r="D5097" s="4">
        <v>1.1937803007955701E-3</v>
      </c>
      <c r="E5097" s="7">
        <v>-0.35546</v>
      </c>
      <c r="F5097" s="7">
        <v>-0.94213999999999998</v>
      </c>
      <c r="G5097" s="7">
        <v>0.144067</v>
      </c>
      <c r="H5097" s="7">
        <v>0.344499</v>
      </c>
    </row>
    <row r="5098" spans="1:8" ht="15" x14ac:dyDescent="0.2">
      <c r="A5098" s="4" t="s">
        <v>4828</v>
      </c>
      <c r="B5098" s="4" t="s">
        <v>9</v>
      </c>
      <c r="C5098" s="4">
        <v>0.99999728738015004</v>
      </c>
      <c r="D5098" s="8">
        <v>2.7126198491490401E-6</v>
      </c>
      <c r="E5098" s="7">
        <v>-0.51319999999999999</v>
      </c>
      <c r="F5098" s="7">
        <v>-0.37076999999999999</v>
      </c>
      <c r="G5098" s="7">
        <v>0.99723700000000004</v>
      </c>
      <c r="H5098" s="7">
        <v>-0.13661000000000001</v>
      </c>
    </row>
    <row r="5099" spans="1:8" ht="15" x14ac:dyDescent="0.2">
      <c r="A5099" s="4" t="s">
        <v>4829</v>
      </c>
      <c r="B5099" s="4" t="s">
        <v>9</v>
      </c>
      <c r="C5099" s="4">
        <v>0.999834356155339</v>
      </c>
      <c r="D5099" s="4">
        <v>1.6564384466051499E-4</v>
      </c>
      <c r="E5099" s="7">
        <v>-0.52978999999999998</v>
      </c>
      <c r="F5099" s="7">
        <v>-0.65566000000000002</v>
      </c>
      <c r="G5099" s="7">
        <v>0.39588200000000001</v>
      </c>
      <c r="H5099" s="7">
        <v>0.26971899999999999</v>
      </c>
    </row>
    <row r="5100" spans="1:8" ht="15" x14ac:dyDescent="0.2">
      <c r="A5100" s="4" t="s">
        <v>4830</v>
      </c>
      <c r="B5100" s="4" t="s">
        <v>9</v>
      </c>
      <c r="C5100" s="4">
        <v>0.99999906954625395</v>
      </c>
      <c r="D5100" s="8">
        <v>9.3045374556650099E-7</v>
      </c>
      <c r="E5100" s="7">
        <v>-0.31447000000000003</v>
      </c>
      <c r="F5100" s="7">
        <v>-0.21590000000000001</v>
      </c>
      <c r="G5100" s="7">
        <v>0.38762200000000002</v>
      </c>
      <c r="H5100" s="7">
        <v>-0.73456999999999995</v>
      </c>
    </row>
    <row r="5101" spans="1:8" ht="15" x14ac:dyDescent="0.2">
      <c r="A5101" s="4" t="s">
        <v>4831</v>
      </c>
      <c r="B5101" s="4" t="s">
        <v>9</v>
      </c>
      <c r="C5101" s="4">
        <v>0.99999359288286904</v>
      </c>
      <c r="D5101" s="8">
        <v>6.40711713044444E-6</v>
      </c>
      <c r="E5101" s="7">
        <v>-0.48351</v>
      </c>
      <c r="F5101" s="7">
        <v>-0.35424</v>
      </c>
      <c r="G5101" s="7">
        <v>0.32812200000000002</v>
      </c>
      <c r="H5101" s="7">
        <v>-0.47365000000000002</v>
      </c>
    </row>
    <row r="5102" spans="1:8" ht="15" x14ac:dyDescent="0.2">
      <c r="A5102" s="4" t="s">
        <v>4832</v>
      </c>
      <c r="B5102" s="4" t="s">
        <v>9</v>
      </c>
      <c r="C5102" s="4">
        <v>0.99999808827077896</v>
      </c>
      <c r="D5102" s="8">
        <v>1.9117292204070802E-6</v>
      </c>
      <c r="E5102" s="7">
        <v>-0.31795000000000001</v>
      </c>
      <c r="F5102" s="7">
        <v>-0.37996000000000002</v>
      </c>
      <c r="G5102" s="7">
        <v>0.24740699999999999</v>
      </c>
      <c r="H5102" s="7">
        <v>-0.73517999999999994</v>
      </c>
    </row>
    <row r="5103" spans="1:8" ht="15" x14ac:dyDescent="0.2">
      <c r="A5103" s="4" t="s">
        <v>4833</v>
      </c>
      <c r="B5103" s="4" t="s">
        <v>9</v>
      </c>
      <c r="C5103" s="4">
        <v>0.99989676367149005</v>
      </c>
      <c r="D5103" s="4">
        <v>1.03236328509497E-4</v>
      </c>
      <c r="E5103" s="7">
        <v>-0.40795999999999999</v>
      </c>
      <c r="F5103" s="7">
        <v>-0.69571000000000005</v>
      </c>
      <c r="G5103" s="7">
        <v>0.26054699999999997</v>
      </c>
      <c r="H5103" s="7">
        <v>6.3369999999999996E-2</v>
      </c>
    </row>
    <row r="5104" spans="1:8" ht="15" x14ac:dyDescent="0.2">
      <c r="A5104" s="4" t="s">
        <v>4834</v>
      </c>
      <c r="B5104" s="4" t="s">
        <v>9</v>
      </c>
      <c r="C5104" s="4">
        <v>0.99896153579649105</v>
      </c>
      <c r="D5104" s="4">
        <v>1.03846420350783E-3</v>
      </c>
      <c r="E5104" s="7">
        <v>-0.23538000000000001</v>
      </c>
      <c r="F5104" s="7">
        <v>-1.0768500000000001</v>
      </c>
      <c r="G5104" s="7">
        <v>-8.0060000000000006E-2</v>
      </c>
      <c r="H5104" s="7">
        <v>-0.21237</v>
      </c>
    </row>
    <row r="5105" spans="1:8" ht="15" x14ac:dyDescent="0.2">
      <c r="A5105" s="4" t="s">
        <v>7708</v>
      </c>
      <c r="B5105" s="4" t="s">
        <v>12</v>
      </c>
      <c r="C5105" s="8">
        <v>4.2842150185488101E-21</v>
      </c>
      <c r="D5105" s="4">
        <v>1</v>
      </c>
      <c r="E5105" s="7">
        <v>-0.21062</v>
      </c>
      <c r="F5105" s="7">
        <v>0.37435800000000002</v>
      </c>
      <c r="G5105" s="7">
        <v>-2.1694800000000001</v>
      </c>
      <c r="H5105" s="7">
        <v>1.1443179999999999</v>
      </c>
    </row>
    <row r="5106" spans="1:8" ht="15" x14ac:dyDescent="0.2">
      <c r="A5106" s="4" t="s">
        <v>4835</v>
      </c>
      <c r="B5106" s="4" t="s">
        <v>9</v>
      </c>
      <c r="C5106" s="4">
        <v>0.98037599630889505</v>
      </c>
      <c r="D5106" s="4">
        <v>1.9624003691104602E-2</v>
      </c>
      <c r="E5106" s="7">
        <v>-0.23832</v>
      </c>
      <c r="F5106" s="7">
        <v>-0.64280999999999999</v>
      </c>
      <c r="G5106" s="7">
        <v>-8.7900000000000006E-2</v>
      </c>
      <c r="H5106" s="7">
        <v>0.46157500000000001</v>
      </c>
    </row>
    <row r="5107" spans="1:8" ht="15" x14ac:dyDescent="0.2">
      <c r="A5107" s="4" t="s">
        <v>4836</v>
      </c>
      <c r="B5107" s="4" t="s">
        <v>9</v>
      </c>
      <c r="C5107" s="4">
        <v>0.99989285338535905</v>
      </c>
      <c r="D5107" s="4">
        <v>1.07146614640498E-4</v>
      </c>
      <c r="E5107" s="7">
        <v>-0.2387</v>
      </c>
      <c r="F5107" s="7">
        <v>-1.49346</v>
      </c>
      <c r="G5107" s="7">
        <v>0.295707</v>
      </c>
      <c r="H5107" s="7">
        <v>-0.21337999999999999</v>
      </c>
    </row>
    <row r="5108" spans="1:8" ht="15" x14ac:dyDescent="0.2">
      <c r="A5108" s="4" t="s">
        <v>4837</v>
      </c>
      <c r="B5108" s="4" t="s">
        <v>9</v>
      </c>
      <c r="C5108" s="4">
        <v>0.99999522855521294</v>
      </c>
      <c r="D5108" s="8">
        <v>4.77144478675765E-6</v>
      </c>
      <c r="E5108" s="7">
        <v>-0.46579999999999999</v>
      </c>
      <c r="F5108" s="7">
        <v>-1.0623800000000001</v>
      </c>
      <c r="G5108" s="7">
        <v>0.68290499999999998</v>
      </c>
      <c r="H5108" s="7">
        <v>-0.15845000000000001</v>
      </c>
    </row>
    <row r="5109" spans="1:8" ht="15" x14ac:dyDescent="0.2">
      <c r="A5109" s="4" t="s">
        <v>4838</v>
      </c>
      <c r="B5109" s="4" t="s">
        <v>9</v>
      </c>
      <c r="C5109" s="4">
        <v>0.99259078313003501</v>
      </c>
      <c r="D5109" s="4">
        <v>7.4092168699645697E-3</v>
      </c>
      <c r="E5109" s="7">
        <v>0.120294</v>
      </c>
      <c r="F5109" s="7">
        <v>-1.6254599999999999</v>
      </c>
      <c r="G5109" s="7">
        <v>0.362037</v>
      </c>
      <c r="H5109" s="7">
        <v>0.12884499999999999</v>
      </c>
    </row>
    <row r="5110" spans="1:8" ht="15" x14ac:dyDescent="0.2">
      <c r="A5110" s="4" t="s">
        <v>4839</v>
      </c>
      <c r="B5110" s="4" t="s">
        <v>9</v>
      </c>
      <c r="C5110" s="4">
        <v>0.99997818907882197</v>
      </c>
      <c r="D5110" s="8">
        <v>2.1810921177448299E-5</v>
      </c>
      <c r="E5110" s="7">
        <v>-0.64680000000000004</v>
      </c>
      <c r="F5110" s="7">
        <v>-0.96836</v>
      </c>
      <c r="G5110" s="7">
        <v>0.55605499999999997</v>
      </c>
      <c r="H5110" s="7">
        <v>-0.15765999999999999</v>
      </c>
    </row>
    <row r="5111" spans="1:8" ht="15" x14ac:dyDescent="0.2">
      <c r="A5111" s="4" t="s">
        <v>4840</v>
      </c>
      <c r="B5111" s="4" t="s">
        <v>9</v>
      </c>
      <c r="C5111" s="4">
        <v>0.99997997239703695</v>
      </c>
      <c r="D5111" s="8">
        <v>2.0027602962824001E-5</v>
      </c>
      <c r="E5111" s="7">
        <v>-0.18149000000000001</v>
      </c>
      <c r="F5111" s="7">
        <v>-0.87938000000000005</v>
      </c>
      <c r="G5111" s="7">
        <v>0.52262399999999998</v>
      </c>
      <c r="H5111" s="7">
        <v>3.9243E-2</v>
      </c>
    </row>
    <row r="5112" spans="1:8" ht="15" x14ac:dyDescent="0.2">
      <c r="A5112" s="4" t="s">
        <v>4841</v>
      </c>
      <c r="B5112" s="4" t="s">
        <v>12</v>
      </c>
      <c r="C5112" s="4">
        <v>0.31838140439110302</v>
      </c>
      <c r="D5112" s="4">
        <v>0.68161859560889604</v>
      </c>
      <c r="E5112" s="7">
        <v>-0.31319000000000002</v>
      </c>
      <c r="F5112" s="7">
        <v>-0.40875</v>
      </c>
      <c r="G5112" s="7">
        <v>-0.21612000000000001</v>
      </c>
      <c r="H5112" s="7">
        <v>1.1719379999999999</v>
      </c>
    </row>
    <row r="5113" spans="1:8" ht="15" x14ac:dyDescent="0.2">
      <c r="A5113" s="4" t="s">
        <v>4842</v>
      </c>
      <c r="B5113" s="4" t="s">
        <v>9</v>
      </c>
      <c r="C5113" s="4">
        <v>0.99986720493814496</v>
      </c>
      <c r="D5113" s="4">
        <v>1.3279506185424599E-4</v>
      </c>
      <c r="E5113" s="7">
        <v>-0.25613000000000002</v>
      </c>
      <c r="F5113" s="7">
        <v>-0.73043000000000002</v>
      </c>
      <c r="G5113" s="7">
        <v>8.3283999999999997E-2</v>
      </c>
      <c r="H5113" s="7">
        <v>-0.19037999999999999</v>
      </c>
    </row>
    <row r="5114" spans="1:8" ht="15" x14ac:dyDescent="0.2">
      <c r="A5114" s="4" t="s">
        <v>4843</v>
      </c>
      <c r="B5114" s="4" t="s">
        <v>9</v>
      </c>
      <c r="C5114" s="4">
        <v>0.99985713249472996</v>
      </c>
      <c r="D5114" s="4">
        <v>1.4286750527036201E-4</v>
      </c>
      <c r="E5114" s="7">
        <v>-0.14862</v>
      </c>
      <c r="F5114" s="7">
        <v>-0.89126000000000005</v>
      </c>
      <c r="G5114" s="7">
        <v>0.74888600000000005</v>
      </c>
      <c r="H5114" s="7">
        <v>0.63862200000000002</v>
      </c>
    </row>
    <row r="5115" spans="1:8" ht="15" x14ac:dyDescent="0.2">
      <c r="A5115" s="4" t="s">
        <v>4844</v>
      </c>
      <c r="B5115" s="4" t="s">
        <v>9</v>
      </c>
      <c r="C5115" s="4">
        <v>0.99999872492109199</v>
      </c>
      <c r="D5115" s="8">
        <v>1.2750789074433001E-6</v>
      </c>
      <c r="E5115" s="7">
        <v>-0.24664</v>
      </c>
      <c r="F5115" s="7">
        <v>-0.42055999999999999</v>
      </c>
      <c r="G5115" s="7">
        <v>0.42503400000000002</v>
      </c>
      <c r="H5115" s="7">
        <v>-0.57723000000000002</v>
      </c>
    </row>
    <row r="5116" spans="1:8" ht="15" x14ac:dyDescent="0.2">
      <c r="A5116" s="4" t="s">
        <v>4845</v>
      </c>
      <c r="B5116" s="4" t="s">
        <v>9</v>
      </c>
      <c r="C5116" s="4">
        <v>0.99993595257179702</v>
      </c>
      <c r="D5116" s="8">
        <v>6.4047428202340195E-5</v>
      </c>
      <c r="E5116" s="7">
        <v>-0.55415000000000003</v>
      </c>
      <c r="F5116" s="7">
        <v>-0.82711000000000001</v>
      </c>
      <c r="G5116" s="7">
        <v>0.57233699999999998</v>
      </c>
      <c r="H5116" s="7">
        <v>0.245251</v>
      </c>
    </row>
    <row r="5117" spans="1:8" ht="15" x14ac:dyDescent="0.2">
      <c r="A5117" s="4" t="s">
        <v>4846</v>
      </c>
      <c r="B5117" s="4" t="s">
        <v>9</v>
      </c>
      <c r="C5117" s="4">
        <v>0.99999929985963398</v>
      </c>
      <c r="D5117" s="8">
        <v>7.0014036432183003E-7</v>
      </c>
      <c r="E5117" s="7">
        <v>-0.33145999999999998</v>
      </c>
      <c r="F5117" s="7">
        <v>-1.5380499999999999</v>
      </c>
      <c r="G5117" s="7">
        <v>0.23867099999999999</v>
      </c>
      <c r="H5117" s="7">
        <v>-1.20899</v>
      </c>
    </row>
    <row r="5118" spans="1:8" ht="15" x14ac:dyDescent="0.2">
      <c r="A5118" s="4" t="s">
        <v>4847</v>
      </c>
      <c r="B5118" s="4" t="s">
        <v>9</v>
      </c>
      <c r="C5118" s="4">
        <v>0.94031027603959105</v>
      </c>
      <c r="D5118" s="4">
        <v>5.9689723960408198E-2</v>
      </c>
      <c r="E5118" s="7">
        <v>-0.31857999999999997</v>
      </c>
      <c r="F5118" s="7">
        <v>-8.7590000000000001E-2</v>
      </c>
      <c r="G5118" s="7">
        <v>-0.12139999999999999</v>
      </c>
      <c r="H5118" s="7">
        <v>0.45033800000000002</v>
      </c>
    </row>
    <row r="5119" spans="1:8" ht="15" x14ac:dyDescent="0.2">
      <c r="A5119" s="4" t="s">
        <v>4848</v>
      </c>
      <c r="B5119" s="4" t="s">
        <v>9</v>
      </c>
      <c r="C5119" s="4">
        <v>0.96489988308932195</v>
      </c>
      <c r="D5119" s="4">
        <v>3.5100116910677097E-2</v>
      </c>
      <c r="E5119" s="7">
        <v>-0.28021000000000001</v>
      </c>
      <c r="F5119" s="7">
        <v>-0.53825999999999996</v>
      </c>
      <c r="G5119" s="7">
        <v>3.4129999999999998E-3</v>
      </c>
      <c r="H5119" s="7">
        <v>0.82819299999999996</v>
      </c>
    </row>
    <row r="5120" spans="1:8" ht="15" x14ac:dyDescent="0.2">
      <c r="A5120" s="4" t="s">
        <v>4849</v>
      </c>
      <c r="B5120" s="4" t="s">
        <v>9</v>
      </c>
      <c r="C5120" s="4">
        <v>0.99998979736219695</v>
      </c>
      <c r="D5120" s="8">
        <v>1.0202637802561801E-5</v>
      </c>
      <c r="E5120" s="7">
        <v>-0.31357000000000002</v>
      </c>
      <c r="F5120" s="7">
        <v>-0.33640999999999999</v>
      </c>
      <c r="G5120" s="7">
        <v>0.16856499999999999</v>
      </c>
      <c r="H5120" s="7">
        <v>-0.56843999999999995</v>
      </c>
    </row>
    <row r="5121" spans="1:8" ht="15" x14ac:dyDescent="0.2">
      <c r="A5121" s="4" t="s">
        <v>4850</v>
      </c>
      <c r="B5121" s="4" t="s">
        <v>12</v>
      </c>
      <c r="C5121" s="4">
        <v>3.1802125627280402E-2</v>
      </c>
      <c r="D5121" s="4">
        <v>0.96819787437271998</v>
      </c>
      <c r="E5121" s="7">
        <v>-0.25657999999999997</v>
      </c>
      <c r="F5121" s="7">
        <v>-0.2727</v>
      </c>
      <c r="G5121" s="7">
        <v>-0.50548999999999999</v>
      </c>
      <c r="H5121" s="7">
        <v>0.75708600000000004</v>
      </c>
    </row>
    <row r="5122" spans="1:8" ht="15" x14ac:dyDescent="0.2">
      <c r="A5122" s="4" t="s">
        <v>4851</v>
      </c>
      <c r="B5122" s="4" t="s">
        <v>9</v>
      </c>
      <c r="C5122" s="4">
        <v>0.99996123915906898</v>
      </c>
      <c r="D5122" s="8">
        <v>3.8760840930880901E-5</v>
      </c>
      <c r="E5122" s="7">
        <v>-0.40543000000000001</v>
      </c>
      <c r="F5122" s="7">
        <v>-0.64546000000000003</v>
      </c>
      <c r="G5122" s="7">
        <v>0.59665500000000005</v>
      </c>
      <c r="H5122" s="7">
        <v>0.306037</v>
      </c>
    </row>
    <row r="5123" spans="1:8" ht="15" x14ac:dyDescent="0.2">
      <c r="A5123" s="4" t="s">
        <v>4852</v>
      </c>
      <c r="B5123" s="4" t="s">
        <v>9</v>
      </c>
      <c r="C5123" s="4">
        <v>0.98683113903550101</v>
      </c>
      <c r="D5123" s="4">
        <v>1.3168860964498701E-2</v>
      </c>
      <c r="E5123" s="7">
        <v>-0.33955000000000002</v>
      </c>
      <c r="F5123" s="7">
        <v>-0.75317000000000001</v>
      </c>
      <c r="G5123" s="7">
        <v>8.9280000000000002E-3</v>
      </c>
      <c r="H5123" s="7">
        <v>0.62191799999999997</v>
      </c>
    </row>
    <row r="5124" spans="1:8" ht="15" x14ac:dyDescent="0.2">
      <c r="A5124" s="4" t="s">
        <v>4853</v>
      </c>
      <c r="B5124" s="4" t="s">
        <v>9</v>
      </c>
      <c r="C5124" s="4">
        <v>0.99847571205004804</v>
      </c>
      <c r="D5124" s="4">
        <v>1.52428794995163E-3</v>
      </c>
      <c r="E5124" s="7">
        <v>-0.36181000000000002</v>
      </c>
      <c r="F5124" s="7">
        <v>-0.66347999999999996</v>
      </c>
      <c r="G5124" s="7">
        <v>0.21040200000000001</v>
      </c>
      <c r="H5124" s="7">
        <v>0.56413199999999997</v>
      </c>
    </row>
    <row r="5125" spans="1:8" ht="15" x14ac:dyDescent="0.2">
      <c r="A5125" s="4" t="s">
        <v>7709</v>
      </c>
      <c r="B5125" s="4" t="s">
        <v>12</v>
      </c>
      <c r="C5125" s="8">
        <v>3.5946929613399802E-12</v>
      </c>
      <c r="D5125" s="4">
        <v>0.99999999999640399</v>
      </c>
      <c r="E5125" s="7">
        <v>-0.36990000000000001</v>
      </c>
      <c r="F5125" s="7">
        <v>-0.38868999999999998</v>
      </c>
      <c r="G5125" s="7">
        <v>-1.5001599999999999</v>
      </c>
      <c r="H5125" s="7">
        <v>1.4853099999999999</v>
      </c>
    </row>
    <row r="5126" spans="1:8" ht="15" x14ac:dyDescent="0.2">
      <c r="A5126" s="4" t="s">
        <v>4854</v>
      </c>
      <c r="B5126" s="4" t="s">
        <v>9</v>
      </c>
      <c r="C5126" s="4">
        <v>0.95778847639669396</v>
      </c>
      <c r="D5126" s="4">
        <v>4.22115236033049E-2</v>
      </c>
      <c r="E5126" s="7">
        <v>-0.34653</v>
      </c>
      <c r="F5126" s="7">
        <v>-0.56137999999999999</v>
      </c>
      <c r="G5126" s="7">
        <v>-0.15717999999999999</v>
      </c>
      <c r="H5126" s="7">
        <v>0.46515699999999999</v>
      </c>
    </row>
    <row r="5127" spans="1:8" ht="15" x14ac:dyDescent="0.2">
      <c r="A5127" s="4" t="s">
        <v>4855</v>
      </c>
      <c r="B5127" s="4" t="s">
        <v>9</v>
      </c>
      <c r="C5127" s="4">
        <v>0.99998371456760204</v>
      </c>
      <c r="D5127" s="8">
        <v>1.62854323975609E-5</v>
      </c>
      <c r="E5127" s="7">
        <v>-0.43540000000000001</v>
      </c>
      <c r="F5127" s="7">
        <v>-0.89080999999999999</v>
      </c>
      <c r="G5127" s="7">
        <v>0.43801299999999999</v>
      </c>
      <c r="H5127" s="7">
        <v>-8.992E-2</v>
      </c>
    </row>
    <row r="5128" spans="1:8" ht="15" x14ac:dyDescent="0.2">
      <c r="A5128" s="4" t="s">
        <v>4856</v>
      </c>
      <c r="B5128" s="4" t="s">
        <v>9</v>
      </c>
      <c r="C5128" s="4">
        <v>0.99999988372465098</v>
      </c>
      <c r="D5128" s="8">
        <v>1.16275348988206E-7</v>
      </c>
      <c r="E5128" s="7">
        <v>-0.14163000000000001</v>
      </c>
      <c r="F5128" s="7">
        <v>-0.84118000000000004</v>
      </c>
      <c r="G5128" s="7">
        <v>0.46910299999999999</v>
      </c>
      <c r="H5128" s="7">
        <v>-0.99180000000000001</v>
      </c>
    </row>
    <row r="5129" spans="1:8" ht="15" x14ac:dyDescent="0.2">
      <c r="A5129" s="4" t="s">
        <v>4857</v>
      </c>
      <c r="B5129" s="4" t="s">
        <v>9</v>
      </c>
      <c r="C5129" s="4">
        <v>0.99998625347141601</v>
      </c>
      <c r="D5129" s="8">
        <v>1.3746528583844601E-5</v>
      </c>
      <c r="E5129" s="7">
        <v>-0.23166999999999999</v>
      </c>
      <c r="F5129" s="7">
        <v>-1.88242</v>
      </c>
      <c r="G5129" s="7">
        <v>1.2190240000000001</v>
      </c>
      <c r="H5129" s="7">
        <v>-0.43736000000000003</v>
      </c>
    </row>
    <row r="5130" spans="1:8" ht="15" x14ac:dyDescent="0.2">
      <c r="A5130" s="4" t="s">
        <v>4858</v>
      </c>
      <c r="B5130" s="4" t="s">
        <v>9</v>
      </c>
      <c r="C5130" s="4">
        <v>0.90777260819303096</v>
      </c>
      <c r="D5130" s="4">
        <v>9.2227391806968997E-2</v>
      </c>
      <c r="E5130" s="7">
        <v>-0.47815999999999997</v>
      </c>
      <c r="F5130" s="7">
        <v>-0.69189999999999996</v>
      </c>
      <c r="G5130" s="7">
        <v>-0.45034999999999997</v>
      </c>
      <c r="H5130" s="7">
        <v>-0.23416000000000001</v>
      </c>
    </row>
    <row r="5131" spans="1:8" ht="15" x14ac:dyDescent="0.2">
      <c r="A5131" s="4" t="s">
        <v>4859</v>
      </c>
      <c r="B5131" s="4" t="s">
        <v>9</v>
      </c>
      <c r="C5131" s="4">
        <v>0.99999264884439898</v>
      </c>
      <c r="D5131" s="8">
        <v>7.3511556009614602E-6</v>
      </c>
      <c r="E5131" s="7">
        <v>-0.48559999999999998</v>
      </c>
      <c r="F5131" s="7">
        <v>-1.05616</v>
      </c>
      <c r="G5131" s="7">
        <v>0.66587200000000002</v>
      </c>
      <c r="H5131" s="7">
        <v>-0.10032000000000001</v>
      </c>
    </row>
    <row r="5132" spans="1:8" ht="15" x14ac:dyDescent="0.2">
      <c r="A5132" s="4" t="s">
        <v>4860</v>
      </c>
      <c r="B5132" s="4" t="s">
        <v>9</v>
      </c>
      <c r="C5132" s="4">
        <v>0.99999241183413601</v>
      </c>
      <c r="D5132" s="8">
        <v>7.5881658636189397E-6</v>
      </c>
      <c r="E5132" s="7">
        <v>-0.29875000000000002</v>
      </c>
      <c r="F5132" s="7">
        <v>-0.20216999999999999</v>
      </c>
      <c r="G5132" s="7">
        <v>0.39832499999999998</v>
      </c>
      <c r="H5132" s="7">
        <v>-0.34473999999999999</v>
      </c>
    </row>
    <row r="5133" spans="1:8" ht="15" x14ac:dyDescent="0.2">
      <c r="A5133" s="4" t="s">
        <v>4861</v>
      </c>
      <c r="B5133" s="4" t="s">
        <v>9</v>
      </c>
      <c r="C5133" s="4">
        <v>0.99999999472872603</v>
      </c>
      <c r="D5133" s="8">
        <v>5.2712735492529203E-9</v>
      </c>
      <c r="E5133" s="7">
        <v>-0.39105000000000001</v>
      </c>
      <c r="F5133" s="7">
        <v>-0.51956999999999998</v>
      </c>
      <c r="G5133" s="7">
        <v>1.1602349999999999</v>
      </c>
      <c r="H5133" s="7">
        <v>-1.15036</v>
      </c>
    </row>
    <row r="5134" spans="1:8" ht="15" x14ac:dyDescent="0.2">
      <c r="A5134" s="4" t="s">
        <v>4862</v>
      </c>
      <c r="B5134" s="4" t="s">
        <v>9</v>
      </c>
      <c r="C5134" s="4">
        <v>0.99999897111326397</v>
      </c>
      <c r="D5134" s="8">
        <v>1.0288867354264801E-6</v>
      </c>
      <c r="E5134" s="7">
        <v>-0.24127999999999999</v>
      </c>
      <c r="F5134" s="7">
        <v>-0.87177000000000004</v>
      </c>
      <c r="G5134" s="7">
        <v>0.60162700000000002</v>
      </c>
      <c r="H5134" s="7">
        <v>-0.42458000000000001</v>
      </c>
    </row>
    <row r="5135" spans="1:8" ht="15" x14ac:dyDescent="0.2">
      <c r="A5135" s="4" t="s">
        <v>4863</v>
      </c>
      <c r="B5135" s="4" t="s">
        <v>9</v>
      </c>
      <c r="C5135" s="4">
        <v>0.99013181777826598</v>
      </c>
      <c r="D5135" s="4">
        <v>9.8681822217337196E-3</v>
      </c>
      <c r="E5135" s="7">
        <v>-0.25663999999999998</v>
      </c>
      <c r="F5135" s="7">
        <v>-0.44330000000000003</v>
      </c>
      <c r="G5135" s="7">
        <v>-5.4030000000000002E-2</v>
      </c>
      <c r="H5135" s="7">
        <v>0.37031599999999998</v>
      </c>
    </row>
    <row r="5136" spans="1:8" ht="15" x14ac:dyDescent="0.2">
      <c r="A5136" s="4" t="s">
        <v>4864</v>
      </c>
      <c r="B5136" s="4" t="s">
        <v>9</v>
      </c>
      <c r="C5136" s="4">
        <v>0.75898787654791999</v>
      </c>
      <c r="D5136" s="4">
        <v>0.24101212345207901</v>
      </c>
      <c r="E5136" s="7">
        <v>-7.8109999999999999E-2</v>
      </c>
      <c r="F5136" s="7">
        <v>-1.2945199999999999</v>
      </c>
      <c r="G5136" s="7">
        <v>-0.37315999999999999</v>
      </c>
      <c r="H5136" s="7">
        <v>-6.7489999999999994E-2</v>
      </c>
    </row>
    <row r="5137" spans="1:8" ht="15" x14ac:dyDescent="0.2">
      <c r="A5137" s="4" t="s">
        <v>4865</v>
      </c>
      <c r="B5137" s="4" t="s">
        <v>9</v>
      </c>
      <c r="C5137" s="4">
        <v>0.99999999891318903</v>
      </c>
      <c r="D5137" s="8">
        <v>1.0868109302170701E-9</v>
      </c>
      <c r="E5137" s="7">
        <v>-0.48791000000000001</v>
      </c>
      <c r="F5137" s="7">
        <v>-0.98758999999999997</v>
      </c>
      <c r="G5137" s="7">
        <v>0.92753200000000002</v>
      </c>
      <c r="H5137" s="7">
        <v>-1.49926</v>
      </c>
    </row>
    <row r="5138" spans="1:8" ht="15" x14ac:dyDescent="0.2">
      <c r="A5138" s="4" t="s">
        <v>4866</v>
      </c>
      <c r="B5138" s="4" t="s">
        <v>9</v>
      </c>
      <c r="C5138" s="4">
        <v>0.87551688922964899</v>
      </c>
      <c r="D5138" s="4">
        <v>0.124483110770349</v>
      </c>
      <c r="E5138" s="7">
        <v>-0.49986999999999998</v>
      </c>
      <c r="F5138" s="7">
        <v>-1.3072299999999999</v>
      </c>
      <c r="G5138" s="7">
        <v>-0.11615</v>
      </c>
      <c r="H5138" s="7">
        <v>0.52039299999999999</v>
      </c>
    </row>
    <row r="5139" spans="1:8" ht="15" x14ac:dyDescent="0.2">
      <c r="A5139" s="4" t="s">
        <v>4867</v>
      </c>
      <c r="B5139" s="4" t="s">
        <v>9</v>
      </c>
      <c r="C5139" s="4">
        <v>0.99970477897077703</v>
      </c>
      <c r="D5139" s="4">
        <v>2.9522102922255197E-4</v>
      </c>
      <c r="E5139" s="7">
        <v>-0.32028000000000001</v>
      </c>
      <c r="F5139" s="7">
        <v>-0.58838999999999997</v>
      </c>
      <c r="G5139" s="7">
        <v>0.19922100000000001</v>
      </c>
      <c r="H5139" s="7">
        <v>0.19107299999999999</v>
      </c>
    </row>
    <row r="5140" spans="1:8" ht="15" x14ac:dyDescent="0.2">
      <c r="A5140" s="4" t="s">
        <v>4868</v>
      </c>
      <c r="B5140" s="4" t="s">
        <v>9</v>
      </c>
      <c r="C5140" s="4">
        <v>0.99998431169874102</v>
      </c>
      <c r="D5140" s="8">
        <v>1.56883012582526E-5</v>
      </c>
      <c r="E5140" s="7">
        <v>-0.51522999999999997</v>
      </c>
      <c r="F5140" s="7">
        <v>-0.26563999999999999</v>
      </c>
      <c r="G5140" s="7">
        <v>0.71744699999999995</v>
      </c>
      <c r="H5140" s="7">
        <v>4.9103000000000001E-2</v>
      </c>
    </row>
    <row r="5141" spans="1:8" ht="15" x14ac:dyDescent="0.2">
      <c r="A5141" s="4" t="s">
        <v>4869</v>
      </c>
      <c r="B5141" s="4" t="s">
        <v>9</v>
      </c>
      <c r="C5141" s="4">
        <v>0.99999562414934795</v>
      </c>
      <c r="D5141" s="8">
        <v>4.3758506518378398E-6</v>
      </c>
      <c r="E5141" s="7">
        <v>-4.5179999999999998E-2</v>
      </c>
      <c r="F5141" s="7">
        <v>-0.21223</v>
      </c>
      <c r="G5141" s="7">
        <v>0.52041400000000004</v>
      </c>
      <c r="H5141" s="7">
        <v>-0.48381000000000002</v>
      </c>
    </row>
    <row r="5142" spans="1:8" ht="15" x14ac:dyDescent="0.2">
      <c r="A5142" s="4" t="s">
        <v>4870</v>
      </c>
      <c r="B5142" s="4" t="s">
        <v>9</v>
      </c>
      <c r="C5142" s="4">
        <v>0.99999989039773296</v>
      </c>
      <c r="D5142" s="8">
        <v>1.09602266138057E-7</v>
      </c>
      <c r="E5142" s="7">
        <v>-0.32839000000000002</v>
      </c>
      <c r="F5142" s="7">
        <v>-0.42848999999999998</v>
      </c>
      <c r="G5142" s="7">
        <v>0.82756799999999997</v>
      </c>
      <c r="H5142" s="7">
        <v>-0.68245</v>
      </c>
    </row>
    <row r="5143" spans="1:8" ht="15" x14ac:dyDescent="0.2">
      <c r="A5143" s="4" t="s">
        <v>4871</v>
      </c>
      <c r="B5143" s="4" t="s">
        <v>9</v>
      </c>
      <c r="C5143" s="4">
        <v>0.99994109268350495</v>
      </c>
      <c r="D5143" s="8">
        <v>5.8907316494424503E-5</v>
      </c>
      <c r="E5143" s="7">
        <v>-0.3332</v>
      </c>
      <c r="F5143" s="7">
        <v>-0.27476</v>
      </c>
      <c r="G5143" s="7">
        <v>0.22409999999999999</v>
      </c>
      <c r="H5143" s="7">
        <v>-0.17119999999999999</v>
      </c>
    </row>
    <row r="5144" spans="1:8" ht="15" x14ac:dyDescent="0.2">
      <c r="A5144" s="4" t="s">
        <v>4872</v>
      </c>
      <c r="B5144" s="4" t="s">
        <v>9</v>
      </c>
      <c r="C5144" s="4">
        <v>0.99999984210152104</v>
      </c>
      <c r="D5144" s="8">
        <v>1.57898478860796E-7</v>
      </c>
      <c r="E5144" s="7">
        <v>4.5107000000000001E-2</v>
      </c>
      <c r="F5144" s="7">
        <v>-1.1234900000000001</v>
      </c>
      <c r="G5144" s="7">
        <v>1.3980189999999999</v>
      </c>
      <c r="H5144" s="7">
        <v>-1.0081599999999999</v>
      </c>
    </row>
    <row r="5145" spans="1:8" ht="15" x14ac:dyDescent="0.2">
      <c r="A5145" s="4" t="s">
        <v>7710</v>
      </c>
      <c r="B5145" s="4" t="s">
        <v>12</v>
      </c>
      <c r="C5145" s="8">
        <v>7.0467837231363597E-17</v>
      </c>
      <c r="D5145" s="4">
        <v>1</v>
      </c>
      <c r="E5145" s="7">
        <v>-0.60382000000000002</v>
      </c>
      <c r="F5145" s="7">
        <v>0.406165</v>
      </c>
      <c r="G5145" s="7">
        <v>-1.8352900000000001</v>
      </c>
      <c r="H5145" s="7">
        <v>0.968885</v>
      </c>
    </row>
    <row r="5146" spans="1:8" ht="15" x14ac:dyDescent="0.2">
      <c r="A5146" s="4" t="s">
        <v>4873</v>
      </c>
      <c r="B5146" s="4" t="s">
        <v>9</v>
      </c>
      <c r="C5146" s="4">
        <v>0.99930849411331801</v>
      </c>
      <c r="D5146" s="4">
        <v>6.9150588668123703E-4</v>
      </c>
      <c r="E5146" s="7">
        <v>-1.609E-2</v>
      </c>
      <c r="F5146" s="7">
        <v>-0.26378000000000001</v>
      </c>
      <c r="G5146" s="7">
        <v>5.7062000000000002E-2</v>
      </c>
      <c r="H5146" s="7">
        <v>-0.22492000000000001</v>
      </c>
    </row>
    <row r="5147" spans="1:8" ht="15" x14ac:dyDescent="0.2">
      <c r="A5147" s="4" t="s">
        <v>4874</v>
      </c>
      <c r="B5147" s="4" t="s">
        <v>9</v>
      </c>
      <c r="C5147" s="4">
        <v>0.99742067325717798</v>
      </c>
      <c r="D5147" s="4">
        <v>2.5793267428216001E-3</v>
      </c>
      <c r="E5147" s="7">
        <v>-3.3500000000000001E-3</v>
      </c>
      <c r="F5147" s="7">
        <v>-0.32682</v>
      </c>
      <c r="G5147" s="7">
        <v>4.6357000000000002E-2</v>
      </c>
      <c r="H5147" s="7">
        <v>1.7996999999999999E-2</v>
      </c>
    </row>
    <row r="5148" spans="1:8" ht="15" x14ac:dyDescent="0.2">
      <c r="A5148" s="4" t="s">
        <v>4875</v>
      </c>
      <c r="B5148" s="4" t="s">
        <v>9</v>
      </c>
      <c r="C5148" s="4">
        <v>0.999990347292809</v>
      </c>
      <c r="D5148" s="8">
        <v>9.6527071906702495E-6</v>
      </c>
      <c r="E5148" s="7">
        <v>-7.4529999999999999E-2</v>
      </c>
      <c r="F5148" s="7">
        <v>-1.24597</v>
      </c>
      <c r="G5148" s="7">
        <v>0.40481699999999998</v>
      </c>
      <c r="H5148" s="7">
        <v>-0.48208000000000001</v>
      </c>
    </row>
    <row r="5149" spans="1:8" ht="15" x14ac:dyDescent="0.2">
      <c r="A5149" s="4" t="s">
        <v>4876</v>
      </c>
      <c r="B5149" s="4" t="s">
        <v>9</v>
      </c>
      <c r="C5149" s="4">
        <v>0.99996499587086995</v>
      </c>
      <c r="D5149" s="8">
        <v>3.5004129129464302E-5</v>
      </c>
      <c r="E5149" s="7">
        <v>2.7614E-2</v>
      </c>
      <c r="F5149" s="7">
        <v>-0.95150999999999997</v>
      </c>
      <c r="G5149" s="7">
        <v>0.47727599999999998</v>
      </c>
      <c r="H5149" s="7">
        <v>-0.17756</v>
      </c>
    </row>
    <row r="5150" spans="1:8" ht="15" x14ac:dyDescent="0.2">
      <c r="A5150" s="4" t="s">
        <v>4877</v>
      </c>
      <c r="B5150" s="4" t="s">
        <v>9</v>
      </c>
      <c r="C5150" s="4">
        <v>0.99092416410918804</v>
      </c>
      <c r="D5150" s="4">
        <v>9.07583589081171E-3</v>
      </c>
      <c r="E5150" s="7">
        <v>3.5400000000000001E-2</v>
      </c>
      <c r="F5150" s="7">
        <v>-0.71718000000000004</v>
      </c>
      <c r="G5150" s="7">
        <v>-0.11391</v>
      </c>
      <c r="H5150" s="7">
        <v>-8.2110000000000002E-2</v>
      </c>
    </row>
    <row r="5151" spans="1:8" ht="15" x14ac:dyDescent="0.2">
      <c r="A5151" s="4" t="s">
        <v>4878</v>
      </c>
      <c r="B5151" s="4" t="s">
        <v>9</v>
      </c>
      <c r="C5151" s="4">
        <v>0.99998269550513996</v>
      </c>
      <c r="D5151" s="8">
        <v>1.7304494859684201E-5</v>
      </c>
      <c r="E5151" s="7">
        <v>-5.1400000000000001E-2</v>
      </c>
      <c r="F5151" s="7">
        <v>-0.98316999999999999</v>
      </c>
      <c r="G5151" s="7">
        <v>0.32294600000000001</v>
      </c>
      <c r="H5151" s="7">
        <v>-0.39771000000000001</v>
      </c>
    </row>
    <row r="5152" spans="1:8" ht="15" x14ac:dyDescent="0.2">
      <c r="A5152" s="4" t="s">
        <v>4879</v>
      </c>
      <c r="B5152" s="4" t="s">
        <v>9</v>
      </c>
      <c r="C5152" s="4">
        <v>0.99999896089500195</v>
      </c>
      <c r="D5152" s="8">
        <v>1.03910499758605E-6</v>
      </c>
      <c r="E5152" s="7">
        <v>-3.8080000000000003E-2</v>
      </c>
      <c r="F5152" s="7">
        <v>-0.29892000000000002</v>
      </c>
      <c r="G5152" s="7">
        <v>0.386434</v>
      </c>
      <c r="H5152" s="7">
        <v>-0.86336999999999997</v>
      </c>
    </row>
    <row r="5153" spans="1:8" ht="15" x14ac:dyDescent="0.2">
      <c r="A5153" s="4" t="s">
        <v>4880</v>
      </c>
      <c r="B5153" s="4" t="s">
        <v>9</v>
      </c>
      <c r="C5153" s="4">
        <v>0.99969844990727597</v>
      </c>
      <c r="D5153" s="4">
        <v>3.0155009272324899E-4</v>
      </c>
      <c r="E5153" s="7">
        <v>5.7939999999999998E-2</v>
      </c>
      <c r="F5153" s="7">
        <v>-0.56355</v>
      </c>
      <c r="G5153" s="7">
        <v>7.2021000000000002E-2</v>
      </c>
      <c r="H5153" s="7">
        <v>-0.39956999999999998</v>
      </c>
    </row>
    <row r="5154" spans="1:8" ht="15" x14ac:dyDescent="0.2">
      <c r="A5154" s="4" t="s">
        <v>4881</v>
      </c>
      <c r="B5154" s="4" t="s">
        <v>9</v>
      </c>
      <c r="C5154" s="4">
        <v>0.99999965815462699</v>
      </c>
      <c r="D5154" s="8">
        <v>3.4184537234865501E-7</v>
      </c>
      <c r="E5154" s="7">
        <v>-0.10811999999999999</v>
      </c>
      <c r="F5154" s="7">
        <v>-0.53607000000000005</v>
      </c>
      <c r="G5154" s="7">
        <v>0.57646699999999995</v>
      </c>
      <c r="H5154" s="7">
        <v>-0.72853000000000001</v>
      </c>
    </row>
    <row r="5155" spans="1:8" ht="15" x14ac:dyDescent="0.2">
      <c r="A5155" s="4" t="s">
        <v>4882</v>
      </c>
      <c r="B5155" s="4" t="s">
        <v>9</v>
      </c>
      <c r="C5155" s="4">
        <v>0.99981008817170103</v>
      </c>
      <c r="D5155" s="4">
        <v>1.89911828298412E-4</v>
      </c>
      <c r="E5155" s="7">
        <v>-1.1339999999999999E-2</v>
      </c>
      <c r="F5155" s="7">
        <v>-0.56649000000000005</v>
      </c>
      <c r="G5155" s="7">
        <v>-7.9100000000000004E-3</v>
      </c>
      <c r="H5155" s="7">
        <v>-0.52344999999999997</v>
      </c>
    </row>
    <row r="5156" spans="1:8" ht="15" x14ac:dyDescent="0.2">
      <c r="A5156" s="4" t="s">
        <v>4883</v>
      </c>
      <c r="B5156" s="4" t="s">
        <v>9</v>
      </c>
      <c r="C5156" s="4">
        <v>0.99999854755981399</v>
      </c>
      <c r="D5156" s="8">
        <v>1.4524401856409001E-6</v>
      </c>
      <c r="E5156" s="7">
        <v>-2.0570000000000001E-2</v>
      </c>
      <c r="F5156" s="7">
        <v>-0.50173999999999996</v>
      </c>
      <c r="G5156" s="7">
        <v>0.32065199999999999</v>
      </c>
      <c r="H5156" s="7">
        <v>-0.85851</v>
      </c>
    </row>
    <row r="5157" spans="1:8" ht="15" x14ac:dyDescent="0.2">
      <c r="A5157" s="4" t="s">
        <v>4884</v>
      </c>
      <c r="B5157" s="4" t="s">
        <v>9</v>
      </c>
      <c r="C5157" s="4">
        <v>0.99999135938145101</v>
      </c>
      <c r="D5157" s="8">
        <v>8.6406185486945304E-6</v>
      </c>
      <c r="E5157" s="7">
        <v>6.3299999999999997E-3</v>
      </c>
      <c r="F5157" s="7">
        <v>-0.76283999999999996</v>
      </c>
      <c r="G5157" s="7">
        <v>0.27217400000000003</v>
      </c>
      <c r="H5157" s="7">
        <v>-0.63644999999999996</v>
      </c>
    </row>
    <row r="5158" spans="1:8" ht="15" x14ac:dyDescent="0.2">
      <c r="A5158" s="4" t="s">
        <v>4885</v>
      </c>
      <c r="B5158" s="4" t="s">
        <v>9</v>
      </c>
      <c r="C5158" s="4">
        <v>0.99999951694290301</v>
      </c>
      <c r="D5158" s="8">
        <v>4.8305709649963603E-7</v>
      </c>
      <c r="E5158" s="7">
        <v>-3.1220000000000001E-2</v>
      </c>
      <c r="F5158" s="7">
        <v>-0.68332999999999999</v>
      </c>
      <c r="G5158" s="7">
        <v>0.62230200000000002</v>
      </c>
      <c r="H5158" s="7">
        <v>-0.70737000000000005</v>
      </c>
    </row>
    <row r="5159" spans="1:8" ht="15" x14ac:dyDescent="0.2">
      <c r="A5159" s="4" t="s">
        <v>4886</v>
      </c>
      <c r="B5159" s="4" t="s">
        <v>9</v>
      </c>
      <c r="C5159" s="4">
        <v>0.99999629979345195</v>
      </c>
      <c r="D5159" s="8">
        <v>3.70020654804139E-6</v>
      </c>
      <c r="E5159" s="7">
        <v>-4.9829999999999999E-2</v>
      </c>
      <c r="F5159" s="7">
        <v>-0.56913000000000002</v>
      </c>
      <c r="G5159" s="7">
        <v>0.516571</v>
      </c>
      <c r="H5159" s="7">
        <v>-0.41408</v>
      </c>
    </row>
    <row r="5160" spans="1:8" ht="15" x14ac:dyDescent="0.2">
      <c r="A5160" s="4" t="s">
        <v>4887</v>
      </c>
      <c r="B5160" s="4" t="s">
        <v>12</v>
      </c>
      <c r="C5160" s="8">
        <v>3.73730499661017E-6</v>
      </c>
      <c r="D5160" s="4">
        <v>0.99999626269500297</v>
      </c>
      <c r="E5160" s="7">
        <v>-0.20054</v>
      </c>
      <c r="F5160" s="7">
        <v>-0.79839000000000004</v>
      </c>
      <c r="G5160" s="7">
        <v>-1.32023</v>
      </c>
      <c r="H5160" s="7">
        <v>-0.57557000000000003</v>
      </c>
    </row>
    <row r="5161" spans="1:8" ht="15" x14ac:dyDescent="0.2">
      <c r="A5161" s="4" t="s">
        <v>4888</v>
      </c>
      <c r="B5161" s="4" t="s">
        <v>9</v>
      </c>
      <c r="C5161" s="4">
        <v>0.99997869595400002</v>
      </c>
      <c r="D5161" s="8">
        <v>2.1304045999990598E-5</v>
      </c>
      <c r="E5161" s="7">
        <v>-1.8679999999999999E-2</v>
      </c>
      <c r="F5161" s="7">
        <v>-0.21623000000000001</v>
      </c>
      <c r="G5161" s="7">
        <v>0.31174600000000002</v>
      </c>
      <c r="H5161" s="7">
        <v>-0.47675000000000001</v>
      </c>
    </row>
    <row r="5162" spans="1:8" ht="15" x14ac:dyDescent="0.2">
      <c r="A5162" s="4" t="s">
        <v>4889</v>
      </c>
      <c r="B5162" s="4" t="s">
        <v>9</v>
      </c>
      <c r="C5162" s="4">
        <v>0.99998524194635596</v>
      </c>
      <c r="D5162" s="8">
        <v>1.4758053643745601E-5</v>
      </c>
      <c r="E5162" s="7">
        <v>2.462E-2</v>
      </c>
      <c r="F5162" s="7">
        <v>-0.90251999999999999</v>
      </c>
      <c r="G5162" s="7">
        <v>0.39616800000000002</v>
      </c>
      <c r="H5162" s="7">
        <v>-0.42204000000000003</v>
      </c>
    </row>
    <row r="5163" spans="1:8" ht="15" x14ac:dyDescent="0.2">
      <c r="A5163" s="4" t="s">
        <v>4890</v>
      </c>
      <c r="B5163" s="4" t="s">
        <v>9</v>
      </c>
      <c r="C5163" s="4">
        <v>0.99999416932769603</v>
      </c>
      <c r="D5163" s="8">
        <v>5.83067230305225E-6</v>
      </c>
      <c r="E5163" s="7">
        <v>-5.4170000000000003E-2</v>
      </c>
      <c r="F5163" s="7">
        <v>-0.85568999999999995</v>
      </c>
      <c r="G5163" s="7">
        <v>0.25514999999999999</v>
      </c>
      <c r="H5163" s="7">
        <v>-0.66027000000000002</v>
      </c>
    </row>
    <row r="5164" spans="1:8" ht="15" x14ac:dyDescent="0.2">
      <c r="A5164" s="4" t="s">
        <v>4891</v>
      </c>
      <c r="B5164" s="4" t="s">
        <v>9</v>
      </c>
      <c r="C5164" s="4">
        <v>0.99990044742914197</v>
      </c>
      <c r="D5164" s="8">
        <v>9.9552570857050797E-5</v>
      </c>
      <c r="E5164" s="7">
        <v>2.3452000000000001E-2</v>
      </c>
      <c r="F5164" s="7">
        <v>-0.66988999999999999</v>
      </c>
      <c r="G5164" s="7">
        <v>0.37645099999999998</v>
      </c>
      <c r="H5164" s="7">
        <v>-5.3400000000000003E-2</v>
      </c>
    </row>
    <row r="5165" spans="1:8" ht="15" x14ac:dyDescent="0.2">
      <c r="A5165" s="4" t="s">
        <v>7711</v>
      </c>
      <c r="B5165" s="4" t="s">
        <v>12</v>
      </c>
      <c r="C5165" s="8">
        <v>1.44762114722888E-18</v>
      </c>
      <c r="D5165" s="4">
        <v>1</v>
      </c>
      <c r="E5165" s="7">
        <v>-9.5399999999999999E-2</v>
      </c>
      <c r="F5165" s="7">
        <v>-0.84099999999999997</v>
      </c>
      <c r="G5165" s="7">
        <v>-2.42937</v>
      </c>
      <c r="H5165" s="7">
        <v>-1.2562800000000001</v>
      </c>
    </row>
    <row r="5166" spans="1:8" ht="15" x14ac:dyDescent="0.2">
      <c r="A5166" s="4" t="s">
        <v>4892</v>
      </c>
      <c r="B5166" s="4" t="s">
        <v>12</v>
      </c>
      <c r="C5166" s="8">
        <v>3.12281100708464E-6</v>
      </c>
      <c r="D5166" s="4">
        <v>0.99999687718899199</v>
      </c>
      <c r="E5166" s="7">
        <v>-0.26701999999999998</v>
      </c>
      <c r="F5166" s="7">
        <v>-0.14582000000000001</v>
      </c>
      <c r="G5166" s="7">
        <v>-0.92806</v>
      </c>
      <c r="H5166" s="7">
        <v>1.1288940000000001</v>
      </c>
    </row>
    <row r="5167" spans="1:8" ht="15" x14ac:dyDescent="0.2">
      <c r="A5167" s="4" t="s">
        <v>4893</v>
      </c>
      <c r="B5167" s="4" t="s">
        <v>9</v>
      </c>
      <c r="C5167" s="4">
        <v>0.97971701821287405</v>
      </c>
      <c r="D5167" s="4">
        <v>2.0282981787124899E-2</v>
      </c>
      <c r="E5167" s="7">
        <v>-0.86273999999999995</v>
      </c>
      <c r="F5167" s="7">
        <v>-0.15146000000000001</v>
      </c>
      <c r="G5167" s="7">
        <v>0.93824399999999997</v>
      </c>
      <c r="H5167" s="7">
        <v>0.96153100000000002</v>
      </c>
    </row>
    <row r="5168" spans="1:8" ht="15" x14ac:dyDescent="0.2">
      <c r="A5168" s="4" t="s">
        <v>4894</v>
      </c>
      <c r="B5168" s="4" t="s">
        <v>9</v>
      </c>
      <c r="C5168" s="4">
        <v>0.99999799492576102</v>
      </c>
      <c r="D5168" s="8">
        <v>2.0050742388078598E-6</v>
      </c>
      <c r="E5168" s="7">
        <v>-6.9709999999999994E-2</v>
      </c>
      <c r="F5168" s="7">
        <v>-0.29176999999999997</v>
      </c>
      <c r="G5168" s="7">
        <v>0.93702700000000005</v>
      </c>
      <c r="H5168" s="7">
        <v>-0.29641000000000001</v>
      </c>
    </row>
    <row r="5169" spans="1:8" ht="15" x14ac:dyDescent="0.2">
      <c r="A5169" s="4" t="s">
        <v>4895</v>
      </c>
      <c r="B5169" s="4" t="s">
        <v>9</v>
      </c>
      <c r="C5169" s="4">
        <v>0.99987902012368701</v>
      </c>
      <c r="D5169" s="4">
        <v>1.20979876312155E-4</v>
      </c>
      <c r="E5169" s="7">
        <v>2.1211000000000001E-2</v>
      </c>
      <c r="F5169" s="7">
        <v>-1.03715</v>
      </c>
      <c r="G5169" s="7">
        <v>0.61829299999999998</v>
      </c>
      <c r="H5169" s="7">
        <v>0.20261100000000001</v>
      </c>
    </row>
    <row r="5170" spans="1:8" ht="15" x14ac:dyDescent="0.2">
      <c r="A5170" s="4" t="s">
        <v>4896</v>
      </c>
      <c r="B5170" s="4" t="s">
        <v>9</v>
      </c>
      <c r="C5170" s="4">
        <v>0.99988242512605696</v>
      </c>
      <c r="D5170" s="4">
        <v>1.17574873942179E-4</v>
      </c>
      <c r="E5170" s="7">
        <v>-2.8299999999999999E-2</v>
      </c>
      <c r="F5170" s="7">
        <v>1.0843999999999999E-2</v>
      </c>
      <c r="G5170" s="7">
        <v>0.60406099999999996</v>
      </c>
      <c r="H5170" s="7">
        <v>8.2072000000000006E-2</v>
      </c>
    </row>
    <row r="5171" spans="1:8" ht="15" x14ac:dyDescent="0.2">
      <c r="A5171" s="4" t="s">
        <v>4897</v>
      </c>
      <c r="B5171" s="4" t="s">
        <v>9</v>
      </c>
      <c r="C5171" s="4">
        <v>0.99997843271670905</v>
      </c>
      <c r="D5171" s="8">
        <v>2.15672832905702E-5</v>
      </c>
      <c r="E5171" s="7">
        <v>-0.43575000000000003</v>
      </c>
      <c r="F5171" s="7">
        <v>-0.70099999999999996</v>
      </c>
      <c r="G5171" s="7">
        <v>0.383965</v>
      </c>
      <c r="H5171" s="7">
        <v>-8.1519999999999995E-2</v>
      </c>
    </row>
    <row r="5172" spans="1:8" ht="15" x14ac:dyDescent="0.2">
      <c r="A5172" s="4" t="s">
        <v>4898</v>
      </c>
      <c r="B5172" s="4" t="s">
        <v>9</v>
      </c>
      <c r="C5172" s="4">
        <v>0.99994838865487201</v>
      </c>
      <c r="D5172" s="8">
        <v>5.1611345127160999E-5</v>
      </c>
      <c r="E5172" s="7">
        <v>1.2812E-2</v>
      </c>
      <c r="F5172" s="7">
        <v>-2.9909999999999999E-2</v>
      </c>
      <c r="G5172" s="7">
        <v>0.50378699999999998</v>
      </c>
      <c r="H5172" s="7">
        <v>-0.2208</v>
      </c>
    </row>
    <row r="5173" spans="1:8" ht="15" x14ac:dyDescent="0.2">
      <c r="A5173" s="4" t="s">
        <v>4899</v>
      </c>
      <c r="B5173" s="4" t="s">
        <v>9</v>
      </c>
      <c r="C5173" s="4">
        <v>0.96265157145968205</v>
      </c>
      <c r="D5173" s="4">
        <v>3.7348428540317898E-2</v>
      </c>
      <c r="E5173" s="7">
        <v>4.9532E-2</v>
      </c>
      <c r="F5173" s="7">
        <v>0.50734500000000005</v>
      </c>
      <c r="G5173" s="7">
        <v>0.41397600000000001</v>
      </c>
      <c r="H5173" s="7">
        <v>0.42973499999999998</v>
      </c>
    </row>
    <row r="5174" spans="1:8" ht="15" x14ac:dyDescent="0.2">
      <c r="A5174" s="4" t="s">
        <v>4900</v>
      </c>
      <c r="B5174" s="4" t="s">
        <v>9</v>
      </c>
      <c r="C5174" s="4">
        <v>0.96071923418373395</v>
      </c>
      <c r="D5174" s="4">
        <v>3.9280765816265599E-2</v>
      </c>
      <c r="E5174" s="7">
        <v>-0.13836000000000001</v>
      </c>
      <c r="F5174" s="7">
        <v>0.118879</v>
      </c>
      <c r="G5174" s="7">
        <v>-2.8049999999999999E-2</v>
      </c>
      <c r="H5174" s="7">
        <v>0.331762</v>
      </c>
    </row>
    <row r="5175" spans="1:8" ht="15" x14ac:dyDescent="0.2">
      <c r="A5175" s="4" t="s">
        <v>4901</v>
      </c>
      <c r="B5175" s="4" t="s">
        <v>9</v>
      </c>
      <c r="C5175" s="4">
        <v>0.99891640387693503</v>
      </c>
      <c r="D5175" s="4">
        <v>1.08359612306485E-3</v>
      </c>
      <c r="E5175" s="7">
        <v>0.119182</v>
      </c>
      <c r="F5175" s="7">
        <v>-9.92E-3</v>
      </c>
      <c r="G5175" s="7">
        <v>0.44797500000000001</v>
      </c>
      <c r="H5175" s="7">
        <v>9.4379000000000005E-2</v>
      </c>
    </row>
    <row r="5176" spans="1:8" ht="15" x14ac:dyDescent="0.2">
      <c r="A5176" s="4" t="s">
        <v>4902</v>
      </c>
      <c r="B5176" s="4" t="s">
        <v>9</v>
      </c>
      <c r="C5176" s="4">
        <v>0.96905449599621496</v>
      </c>
      <c r="D5176" s="4">
        <v>3.0945504003784801E-2</v>
      </c>
      <c r="E5176" s="7">
        <v>-0.21201</v>
      </c>
      <c r="F5176" s="7">
        <v>0.27937600000000001</v>
      </c>
      <c r="G5176" s="7">
        <v>-0.17763999999999999</v>
      </c>
      <c r="H5176" s="7">
        <v>-0.16425000000000001</v>
      </c>
    </row>
    <row r="5177" spans="1:8" ht="15" x14ac:dyDescent="0.2">
      <c r="A5177" s="4" t="s">
        <v>4903</v>
      </c>
      <c r="B5177" s="4" t="s">
        <v>12</v>
      </c>
      <c r="C5177" s="4">
        <v>0.20110472689269401</v>
      </c>
      <c r="D5177" s="4">
        <v>0.79889527310730402</v>
      </c>
      <c r="E5177" s="7">
        <v>-0.63712000000000002</v>
      </c>
      <c r="F5177" s="7">
        <v>-0.94096000000000002</v>
      </c>
      <c r="G5177" s="7">
        <v>-0.52888000000000002</v>
      </c>
      <c r="H5177" s="7">
        <v>2.1996999999999999E-2</v>
      </c>
    </row>
    <row r="5178" spans="1:8" ht="15" x14ac:dyDescent="0.2">
      <c r="A5178" s="4" t="s">
        <v>4904</v>
      </c>
      <c r="B5178" s="4" t="s">
        <v>9</v>
      </c>
      <c r="C5178" s="4">
        <v>0.99894060570578502</v>
      </c>
      <c r="D5178" s="4">
        <v>1.0593942942143701E-3</v>
      </c>
      <c r="E5178" s="7">
        <v>-7.7950000000000005E-2</v>
      </c>
      <c r="F5178" s="7">
        <v>0.38188100000000003</v>
      </c>
      <c r="G5178" s="7">
        <v>0.34879599999999999</v>
      </c>
      <c r="H5178" s="7">
        <v>-4.9939999999999998E-2</v>
      </c>
    </row>
    <row r="5179" spans="1:8" ht="15" x14ac:dyDescent="0.2">
      <c r="A5179" s="4" t="s">
        <v>4905</v>
      </c>
      <c r="B5179" s="4" t="s">
        <v>9</v>
      </c>
      <c r="C5179" s="4">
        <v>0.99995387258038104</v>
      </c>
      <c r="D5179" s="8">
        <v>4.6127419618117997E-5</v>
      </c>
      <c r="E5179" s="7">
        <v>-0.1958</v>
      </c>
      <c r="F5179" s="7">
        <v>0.24853900000000001</v>
      </c>
      <c r="G5179" s="7">
        <v>0.68984400000000001</v>
      </c>
      <c r="H5179" s="7">
        <v>-5.3420000000000002E-2</v>
      </c>
    </row>
    <row r="5180" spans="1:8" ht="15" x14ac:dyDescent="0.2">
      <c r="A5180" s="4" t="s">
        <v>4906</v>
      </c>
      <c r="B5180" s="4" t="s">
        <v>9</v>
      </c>
      <c r="C5180" s="4">
        <v>0.99999215980060896</v>
      </c>
      <c r="D5180" s="8">
        <v>7.8401993909110505E-6</v>
      </c>
      <c r="E5180" s="7">
        <v>-2.9059999999999999E-2</v>
      </c>
      <c r="F5180" s="7">
        <v>0.11774</v>
      </c>
      <c r="G5180" s="7">
        <v>0.368782</v>
      </c>
      <c r="H5180" s="7">
        <v>-0.7651</v>
      </c>
    </row>
    <row r="5181" spans="1:8" ht="15" x14ac:dyDescent="0.2">
      <c r="A5181" s="4" t="s">
        <v>4907</v>
      </c>
      <c r="B5181" s="4" t="s">
        <v>9</v>
      </c>
      <c r="C5181" s="4">
        <v>0.99995313076172099</v>
      </c>
      <c r="D5181" s="8">
        <v>4.68692382785919E-5</v>
      </c>
      <c r="E5181" s="7">
        <v>7.1399999999999996E-3</v>
      </c>
      <c r="F5181" s="7">
        <v>-7.17E-2</v>
      </c>
      <c r="G5181" s="7">
        <v>0.29429699999999998</v>
      </c>
      <c r="H5181" s="7">
        <v>-0.46822000000000003</v>
      </c>
    </row>
    <row r="5182" spans="1:8" ht="15" x14ac:dyDescent="0.2">
      <c r="A5182" s="4" t="s">
        <v>4908</v>
      </c>
      <c r="B5182" s="4" t="s">
        <v>9</v>
      </c>
      <c r="C5182" s="4">
        <v>0.99998740955027798</v>
      </c>
      <c r="D5182" s="8">
        <v>1.25904497212789E-5</v>
      </c>
      <c r="E5182" s="7">
        <v>-0.49027999999999999</v>
      </c>
      <c r="F5182" s="7">
        <v>0.17518</v>
      </c>
      <c r="G5182" s="7">
        <v>0.63240300000000005</v>
      </c>
      <c r="H5182" s="7">
        <v>-0.32067000000000001</v>
      </c>
    </row>
    <row r="5183" spans="1:8" ht="15" x14ac:dyDescent="0.2">
      <c r="A5183" s="4" t="s">
        <v>4909</v>
      </c>
      <c r="B5183" s="4" t="s">
        <v>9</v>
      </c>
      <c r="C5183" s="4">
        <v>0.99654619467552796</v>
      </c>
      <c r="D5183" s="4">
        <v>3.4538053244718898E-3</v>
      </c>
      <c r="E5183" s="7">
        <v>6.3907000000000005E-2</v>
      </c>
      <c r="F5183" s="7">
        <v>-0.22231000000000001</v>
      </c>
      <c r="G5183" s="7">
        <v>0.55903199999999997</v>
      </c>
      <c r="H5183" s="7">
        <v>0.74339299999999997</v>
      </c>
    </row>
    <row r="5184" spans="1:8" ht="15" x14ac:dyDescent="0.2">
      <c r="A5184" s="4" t="s">
        <v>4910</v>
      </c>
      <c r="B5184" s="4" t="s">
        <v>9</v>
      </c>
      <c r="C5184" s="4">
        <v>0.99994174167165095</v>
      </c>
      <c r="D5184" s="8">
        <v>5.8258328348395901E-5</v>
      </c>
      <c r="E5184" s="7">
        <v>8.9257000000000003E-2</v>
      </c>
      <c r="F5184" s="7">
        <v>0.28875699999999999</v>
      </c>
      <c r="G5184" s="7">
        <v>1.1554770000000001</v>
      </c>
      <c r="H5184" s="7">
        <v>-0.28544000000000003</v>
      </c>
    </row>
    <row r="5185" spans="1:8" ht="15" x14ac:dyDescent="0.2">
      <c r="A5185" s="4" t="s">
        <v>7712</v>
      </c>
      <c r="B5185" s="4" t="s">
        <v>12</v>
      </c>
      <c r="C5185" s="4">
        <v>2.2884635599834801E-4</v>
      </c>
      <c r="D5185" s="4">
        <v>0.99977115364400104</v>
      </c>
      <c r="E5185" s="7">
        <v>-0.60440000000000005</v>
      </c>
      <c r="F5185" s="7">
        <v>-0.22189</v>
      </c>
      <c r="G5185" s="7">
        <v>-0.82594999999999996</v>
      </c>
      <c r="H5185" s="7">
        <v>0.39534399999999997</v>
      </c>
    </row>
    <row r="5186" spans="1:8" ht="15" x14ac:dyDescent="0.2">
      <c r="A5186" s="4" t="s">
        <v>4911</v>
      </c>
      <c r="B5186" s="4" t="s">
        <v>9</v>
      </c>
      <c r="C5186" s="4">
        <v>0.99999958459972105</v>
      </c>
      <c r="D5186" s="8">
        <v>4.1540027903454198E-7</v>
      </c>
      <c r="E5186" s="7">
        <v>-0.41664000000000001</v>
      </c>
      <c r="F5186" s="7">
        <v>0.174987</v>
      </c>
      <c r="G5186" s="7">
        <v>0.73316999999999999</v>
      </c>
      <c r="H5186" s="7">
        <v>-0.82301999999999997</v>
      </c>
    </row>
    <row r="5187" spans="1:8" ht="15" x14ac:dyDescent="0.2">
      <c r="A5187" s="4" t="s">
        <v>4912</v>
      </c>
      <c r="B5187" s="4" t="s">
        <v>12</v>
      </c>
      <c r="C5187" s="4">
        <v>4.6471319663923503E-3</v>
      </c>
      <c r="D5187" s="4">
        <v>0.99535286803360701</v>
      </c>
      <c r="E5187" s="7">
        <v>0.31166300000000002</v>
      </c>
      <c r="F5187" s="7">
        <v>1.3090470000000001</v>
      </c>
      <c r="G5187" s="7">
        <v>0.17977399999999999</v>
      </c>
      <c r="H5187" s="7">
        <v>-0.21790000000000001</v>
      </c>
    </row>
    <row r="5188" spans="1:8" ht="15" x14ac:dyDescent="0.2">
      <c r="A5188" s="4" t="s">
        <v>4913</v>
      </c>
      <c r="B5188" s="4" t="s">
        <v>12</v>
      </c>
      <c r="C5188" s="4">
        <v>1.0392426636761101E-3</v>
      </c>
      <c r="D5188" s="4">
        <v>0.99896075733632295</v>
      </c>
      <c r="E5188" s="7">
        <v>0.28658499999999998</v>
      </c>
      <c r="F5188" s="7">
        <v>1.0735429999999999</v>
      </c>
      <c r="G5188" s="7">
        <v>0.43628800000000001</v>
      </c>
      <c r="H5188" s="7">
        <v>1.118682</v>
      </c>
    </row>
    <row r="5189" spans="1:8" ht="15" x14ac:dyDescent="0.2">
      <c r="A5189" s="4" t="s">
        <v>4914</v>
      </c>
      <c r="B5189" s="4" t="s">
        <v>9</v>
      </c>
      <c r="C5189" s="4">
        <v>0.96985727821185097</v>
      </c>
      <c r="D5189" s="4">
        <v>3.0142721788148901E-2</v>
      </c>
      <c r="E5189" s="7">
        <v>0.52988199999999996</v>
      </c>
      <c r="F5189" s="7">
        <v>-1.0183599999999999</v>
      </c>
      <c r="G5189" s="7">
        <v>0.383525</v>
      </c>
      <c r="H5189" s="7">
        <v>-0.49153000000000002</v>
      </c>
    </row>
    <row r="5190" spans="1:8" ht="15" x14ac:dyDescent="0.2">
      <c r="A5190" s="4" t="s">
        <v>4915</v>
      </c>
      <c r="B5190" s="4" t="s">
        <v>9</v>
      </c>
      <c r="C5190" s="4">
        <v>0.99574401547450098</v>
      </c>
      <c r="D5190" s="4">
        <v>4.2559845254983297E-3</v>
      </c>
      <c r="E5190" s="7">
        <v>-5.3899999999999998E-3</v>
      </c>
      <c r="F5190" s="7">
        <v>0.244615</v>
      </c>
      <c r="G5190" s="7">
        <v>0.53864599999999996</v>
      </c>
      <c r="H5190" s="7">
        <v>0.52943099999999998</v>
      </c>
    </row>
    <row r="5191" spans="1:8" ht="15" x14ac:dyDescent="0.2">
      <c r="A5191" s="4" t="s">
        <v>4916</v>
      </c>
      <c r="B5191" s="4" t="s">
        <v>12</v>
      </c>
      <c r="C5191" s="4">
        <v>1.98139708372421E-4</v>
      </c>
      <c r="D5191" s="4">
        <v>0.99980186029162699</v>
      </c>
      <c r="E5191" s="7">
        <v>0.25467800000000002</v>
      </c>
      <c r="F5191" s="7">
        <v>1.0866009999999999</v>
      </c>
      <c r="G5191" s="7">
        <v>-3.8359999999999998E-2</v>
      </c>
      <c r="H5191" s="7">
        <v>0.62662399999999996</v>
      </c>
    </row>
    <row r="5192" spans="1:8" ht="15" x14ac:dyDescent="0.2">
      <c r="A5192" s="4" t="s">
        <v>4917</v>
      </c>
      <c r="B5192" s="4" t="s">
        <v>9</v>
      </c>
      <c r="C5192" s="4">
        <v>0.99952862519098795</v>
      </c>
      <c r="D5192" s="4">
        <v>4.7137480901133101E-4</v>
      </c>
      <c r="E5192" s="7">
        <v>0.30007099999999998</v>
      </c>
      <c r="F5192" s="7">
        <v>3.8415999999999999E-2</v>
      </c>
      <c r="G5192" s="7">
        <v>0.51070400000000005</v>
      </c>
      <c r="H5192" s="7">
        <v>-0.50583</v>
      </c>
    </row>
    <row r="5193" spans="1:8" ht="15" x14ac:dyDescent="0.2">
      <c r="A5193" s="4" t="s">
        <v>4918</v>
      </c>
      <c r="B5193" s="4" t="s">
        <v>12</v>
      </c>
      <c r="C5193" s="4">
        <v>0.37033520794088598</v>
      </c>
      <c r="D5193" s="4">
        <v>0.62966479205911396</v>
      </c>
      <c r="E5193" s="7">
        <v>7.1401999999999993E-2</v>
      </c>
      <c r="F5193" s="7">
        <v>0.28632000000000002</v>
      </c>
      <c r="G5193" s="7">
        <v>0.19558300000000001</v>
      </c>
      <c r="H5193" s="7">
        <v>1.1644270000000001</v>
      </c>
    </row>
    <row r="5194" spans="1:8" ht="15" x14ac:dyDescent="0.2">
      <c r="A5194" s="4" t="s">
        <v>4919</v>
      </c>
      <c r="B5194" s="4" t="s">
        <v>12</v>
      </c>
      <c r="C5194" s="4">
        <v>1.4754735690828101E-3</v>
      </c>
      <c r="D5194" s="4">
        <v>0.99852452643091705</v>
      </c>
      <c r="E5194" s="7">
        <v>0.42771599999999999</v>
      </c>
      <c r="F5194" s="7">
        <v>0.61439200000000005</v>
      </c>
      <c r="G5194" s="7">
        <v>-9.9559999999999996E-2</v>
      </c>
      <c r="H5194" s="7">
        <v>0.21632399999999999</v>
      </c>
    </row>
    <row r="5195" spans="1:8" ht="15" x14ac:dyDescent="0.2">
      <c r="A5195" s="4" t="s">
        <v>4920</v>
      </c>
      <c r="B5195" s="4" t="s">
        <v>12</v>
      </c>
      <c r="C5195" s="4">
        <v>0.103406442283118</v>
      </c>
      <c r="D5195" s="4">
        <v>0.89659355771688098</v>
      </c>
      <c r="E5195" s="7">
        <v>0.20843700000000001</v>
      </c>
      <c r="F5195" s="7">
        <v>0.46394099999999999</v>
      </c>
      <c r="G5195" s="7">
        <v>2.6800000000000001E-3</v>
      </c>
      <c r="H5195" s="7">
        <v>0.50064699999999995</v>
      </c>
    </row>
    <row r="5196" spans="1:8" ht="15" x14ac:dyDescent="0.2">
      <c r="A5196" s="4" t="s">
        <v>4921</v>
      </c>
      <c r="B5196" s="4" t="s">
        <v>9</v>
      </c>
      <c r="C5196" s="4">
        <v>0.99954089265552104</v>
      </c>
      <c r="D5196" s="4">
        <v>4.5910734447804201E-4</v>
      </c>
      <c r="E5196" s="7">
        <v>0.114093</v>
      </c>
      <c r="F5196" s="7">
        <v>-0.31417</v>
      </c>
      <c r="G5196" s="7">
        <v>0.39182699999999998</v>
      </c>
      <c r="H5196" s="7">
        <v>2.3431E-2</v>
      </c>
    </row>
    <row r="5197" spans="1:8" ht="15" x14ac:dyDescent="0.2">
      <c r="A5197" s="4" t="s">
        <v>4922</v>
      </c>
      <c r="B5197" s="4" t="s">
        <v>9</v>
      </c>
      <c r="C5197" s="4">
        <v>0.99999618731076201</v>
      </c>
      <c r="D5197" s="8">
        <v>3.81268923719166E-6</v>
      </c>
      <c r="E5197" s="7">
        <v>-9.0620000000000006E-2</v>
      </c>
      <c r="F5197" s="7">
        <v>-0.36852000000000001</v>
      </c>
      <c r="G5197" s="7">
        <v>1.2552989999999999</v>
      </c>
      <c r="H5197" s="7">
        <v>-0.12895000000000001</v>
      </c>
    </row>
    <row r="5198" spans="1:8" ht="15" x14ac:dyDescent="0.2">
      <c r="A5198" s="4" t="s">
        <v>4923</v>
      </c>
      <c r="B5198" s="4" t="s">
        <v>9</v>
      </c>
      <c r="C5198" s="4">
        <v>0.99328195666711305</v>
      </c>
      <c r="D5198" s="4">
        <v>6.7180433328863703E-3</v>
      </c>
      <c r="E5198" s="7">
        <v>0.10850600000000001</v>
      </c>
      <c r="F5198" s="7">
        <v>0.60468</v>
      </c>
      <c r="G5198" s="7">
        <v>0.94371799999999995</v>
      </c>
      <c r="H5198" s="7">
        <v>0.24016599999999999</v>
      </c>
    </row>
    <row r="5199" spans="1:8" ht="15" x14ac:dyDescent="0.2">
      <c r="A5199" s="4" t="s">
        <v>4924</v>
      </c>
      <c r="B5199" s="4" t="s">
        <v>12</v>
      </c>
      <c r="C5199" s="4">
        <v>3.2918775786048601E-3</v>
      </c>
      <c r="D5199" s="4">
        <v>0.99670812242139495</v>
      </c>
      <c r="E5199" s="7">
        <v>0.151313</v>
      </c>
      <c r="F5199" s="7">
        <v>1.1625859999999999</v>
      </c>
      <c r="G5199" s="7">
        <v>-0.15084</v>
      </c>
      <c r="H5199" s="7">
        <v>-9.4640000000000002E-2</v>
      </c>
    </row>
    <row r="5200" spans="1:8" ht="15" x14ac:dyDescent="0.2">
      <c r="A5200" s="4" t="s">
        <v>4925</v>
      </c>
      <c r="B5200" s="4" t="s">
        <v>9</v>
      </c>
      <c r="C5200" s="4">
        <v>0.99822951611135502</v>
      </c>
      <c r="D5200" s="4">
        <v>1.77048388864449E-3</v>
      </c>
      <c r="E5200" s="7">
        <v>-1.9089999999999999E-2</v>
      </c>
      <c r="F5200" s="7">
        <v>0.60186899999999999</v>
      </c>
      <c r="G5200" s="7">
        <v>0.37971500000000002</v>
      </c>
      <c r="H5200" s="7">
        <v>-0.24857000000000001</v>
      </c>
    </row>
    <row r="5201" spans="1:8" ht="15" x14ac:dyDescent="0.2">
      <c r="A5201" s="4" t="s">
        <v>4926</v>
      </c>
      <c r="B5201" s="4" t="s">
        <v>9</v>
      </c>
      <c r="C5201" s="4">
        <v>0.99998459819116703</v>
      </c>
      <c r="D5201" s="8">
        <v>1.54018088325612E-5</v>
      </c>
      <c r="E5201" s="7">
        <v>-7.0260000000000003E-2</v>
      </c>
      <c r="F5201" s="7">
        <v>9.8996000000000001E-2</v>
      </c>
      <c r="G5201" s="7">
        <v>0.55983499999999997</v>
      </c>
      <c r="H5201" s="7">
        <v>-0.36614000000000002</v>
      </c>
    </row>
    <row r="5202" spans="1:8" ht="15" x14ac:dyDescent="0.2">
      <c r="A5202" s="4" t="s">
        <v>4927</v>
      </c>
      <c r="B5202" s="4" t="s">
        <v>9</v>
      </c>
      <c r="C5202" s="4">
        <v>0.994429673283173</v>
      </c>
      <c r="D5202" s="4">
        <v>5.5703267168264502E-3</v>
      </c>
      <c r="E5202" s="7">
        <v>0.154913</v>
      </c>
      <c r="F5202" s="7">
        <v>3.1297999999999999E-2</v>
      </c>
      <c r="G5202" s="7">
        <v>1.2024239999999999</v>
      </c>
      <c r="H5202" s="7">
        <v>0.73737200000000003</v>
      </c>
    </row>
    <row r="5203" spans="1:8" ht="15" x14ac:dyDescent="0.2">
      <c r="A5203" s="4" t="s">
        <v>4928</v>
      </c>
      <c r="B5203" s="4" t="s">
        <v>9</v>
      </c>
      <c r="C5203" s="4">
        <v>0.96535327700330398</v>
      </c>
      <c r="D5203" s="4">
        <v>3.4646722996695599E-2</v>
      </c>
      <c r="E5203" s="7">
        <v>0.14699999999999999</v>
      </c>
      <c r="F5203" s="7">
        <v>0.94951799999999997</v>
      </c>
      <c r="G5203" s="7">
        <v>0.88278299999999998</v>
      </c>
      <c r="H5203" s="7">
        <v>-6.2080000000000003E-2</v>
      </c>
    </row>
    <row r="5204" spans="1:8" ht="15" x14ac:dyDescent="0.2">
      <c r="A5204" s="4" t="s">
        <v>4929</v>
      </c>
      <c r="B5204" s="4" t="s">
        <v>9</v>
      </c>
      <c r="C5204" s="4">
        <v>0.99928370498235497</v>
      </c>
      <c r="D5204" s="4">
        <v>7.1629501764442296E-4</v>
      </c>
      <c r="E5204" s="7">
        <v>-5.9729999999999998E-2</v>
      </c>
      <c r="F5204" s="7">
        <v>0.80501400000000001</v>
      </c>
      <c r="G5204" s="7">
        <v>1.764176</v>
      </c>
      <c r="H5204" s="7">
        <v>-0.60814000000000001</v>
      </c>
    </row>
    <row r="5205" spans="1:8" ht="15" x14ac:dyDescent="0.2">
      <c r="A5205" s="4" t="s">
        <v>7713</v>
      </c>
      <c r="B5205" s="4" t="s">
        <v>12</v>
      </c>
      <c r="C5205" s="8">
        <v>3.9500229620429803E-26</v>
      </c>
      <c r="D5205" s="4">
        <v>1</v>
      </c>
      <c r="E5205" s="7">
        <v>-0.30837999999999999</v>
      </c>
      <c r="F5205" s="7">
        <v>-0.24263999999999999</v>
      </c>
      <c r="G5205" s="7">
        <v>-2.4765899999999998</v>
      </c>
      <c r="H5205" s="7">
        <v>2.274664</v>
      </c>
    </row>
    <row r="5206" spans="1:8" ht="15" x14ac:dyDescent="0.2">
      <c r="A5206" s="4" t="s">
        <v>4930</v>
      </c>
      <c r="B5206" s="4" t="s">
        <v>9</v>
      </c>
      <c r="C5206" s="4">
        <v>0.96749448461693599</v>
      </c>
      <c r="D5206" s="4">
        <v>3.2505515383063302E-2</v>
      </c>
      <c r="E5206" s="7">
        <v>-0.30536999999999997</v>
      </c>
      <c r="F5206" s="7">
        <v>-0.70006999999999997</v>
      </c>
      <c r="G5206" s="7">
        <v>-0.25734000000000001</v>
      </c>
      <c r="H5206" s="7">
        <v>0.14866199999999999</v>
      </c>
    </row>
    <row r="5207" spans="1:8" ht="15" x14ac:dyDescent="0.2">
      <c r="A5207" s="4" t="s">
        <v>4931</v>
      </c>
      <c r="B5207" s="4" t="s">
        <v>9</v>
      </c>
      <c r="C5207" s="4">
        <v>0.99998338176254098</v>
      </c>
      <c r="D5207" s="8">
        <v>1.66182374589708E-5</v>
      </c>
      <c r="E5207" s="7">
        <v>-0.32556000000000002</v>
      </c>
      <c r="F5207" s="7">
        <v>-0.50927</v>
      </c>
      <c r="G5207" s="7">
        <v>0.57803199999999999</v>
      </c>
      <c r="H5207" s="7">
        <v>0.11600000000000001</v>
      </c>
    </row>
    <row r="5208" spans="1:8" ht="15" x14ac:dyDescent="0.2">
      <c r="A5208" s="4" t="s">
        <v>4932</v>
      </c>
      <c r="B5208" s="4" t="s">
        <v>9</v>
      </c>
      <c r="C5208" s="4">
        <v>0.99958407656900705</v>
      </c>
      <c r="D5208" s="4">
        <v>4.1592343099282201E-4</v>
      </c>
      <c r="E5208" s="7">
        <v>-0.42503000000000002</v>
      </c>
      <c r="F5208" s="7">
        <v>-5.7880000000000001E-2</v>
      </c>
      <c r="G5208" s="7">
        <v>0.74257499999999999</v>
      </c>
      <c r="H5208" s="7">
        <v>0.72981200000000002</v>
      </c>
    </row>
    <row r="5209" spans="1:8" ht="15" x14ac:dyDescent="0.2">
      <c r="A5209" s="4" t="s">
        <v>4933</v>
      </c>
      <c r="B5209" s="4" t="s">
        <v>9</v>
      </c>
      <c r="C5209" s="4">
        <v>0.99998202422724103</v>
      </c>
      <c r="D5209" s="8">
        <v>1.7975772758320098E-5</v>
      </c>
      <c r="E5209" s="7">
        <v>-4.2090000000000002E-2</v>
      </c>
      <c r="F5209" s="7">
        <v>-2.392E-2</v>
      </c>
      <c r="G5209" s="7">
        <v>0.36876900000000001</v>
      </c>
      <c r="H5209" s="7">
        <v>-0.50246999999999997</v>
      </c>
    </row>
    <row r="5210" spans="1:8" ht="15" x14ac:dyDescent="0.2">
      <c r="A5210" s="4" t="s">
        <v>4934</v>
      </c>
      <c r="B5210" s="4" t="s">
        <v>9</v>
      </c>
      <c r="C5210" s="4">
        <v>0.99992920725583601</v>
      </c>
      <c r="D5210" s="8">
        <v>7.0792744163406402E-5</v>
      </c>
      <c r="E5210" s="7">
        <v>7.1296999999999999E-2</v>
      </c>
      <c r="F5210" s="7">
        <v>-1.4585399999999999</v>
      </c>
      <c r="G5210" s="7">
        <v>0.82895099999999999</v>
      </c>
      <c r="H5210" s="7">
        <v>-0.1048</v>
      </c>
    </row>
    <row r="5211" spans="1:8" ht="15" x14ac:dyDescent="0.2">
      <c r="A5211" s="4" t="s">
        <v>4935</v>
      </c>
      <c r="B5211" s="4" t="s">
        <v>9</v>
      </c>
      <c r="C5211" s="4">
        <v>0.99999926688304697</v>
      </c>
      <c r="D5211" s="8">
        <v>7.3311695247967296E-7</v>
      </c>
      <c r="E5211" s="7">
        <v>-0.41147</v>
      </c>
      <c r="F5211" s="7">
        <v>-0.83492999999999995</v>
      </c>
      <c r="G5211" s="7">
        <v>0.42894700000000002</v>
      </c>
      <c r="H5211" s="7">
        <v>-0.66098000000000001</v>
      </c>
    </row>
    <row r="5212" spans="1:8" ht="15" x14ac:dyDescent="0.2">
      <c r="A5212" s="4" t="s">
        <v>4936</v>
      </c>
      <c r="B5212" s="4" t="s">
        <v>9</v>
      </c>
      <c r="C5212" s="4">
        <v>0.99999772896936101</v>
      </c>
      <c r="D5212" s="8">
        <v>2.27103063866384E-6</v>
      </c>
      <c r="E5212" s="7">
        <v>-0.14996000000000001</v>
      </c>
      <c r="F5212" s="7">
        <v>-9.0859999999999996E-2</v>
      </c>
      <c r="G5212" s="7">
        <v>0.69439600000000001</v>
      </c>
      <c r="H5212" s="7">
        <v>-0.40620000000000001</v>
      </c>
    </row>
    <row r="5213" spans="1:8" ht="15" x14ac:dyDescent="0.2">
      <c r="A5213" s="4" t="s">
        <v>4937</v>
      </c>
      <c r="B5213" s="4" t="s">
        <v>9</v>
      </c>
      <c r="C5213" s="4">
        <v>0.99992819168195501</v>
      </c>
      <c r="D5213" s="8">
        <v>7.1808318044174195E-5</v>
      </c>
      <c r="E5213" s="7">
        <v>-0.65019000000000005</v>
      </c>
      <c r="F5213" s="7">
        <v>-0.95103000000000004</v>
      </c>
      <c r="G5213" s="7">
        <v>0.25211499999999998</v>
      </c>
      <c r="H5213" s="7">
        <v>-0.31639</v>
      </c>
    </row>
    <row r="5214" spans="1:8" ht="15" x14ac:dyDescent="0.2">
      <c r="A5214" s="4" t="s">
        <v>4938</v>
      </c>
      <c r="B5214" s="4" t="s">
        <v>9</v>
      </c>
      <c r="C5214" s="4">
        <v>0.99999255801993403</v>
      </c>
      <c r="D5214" s="8">
        <v>7.44198006549911E-6</v>
      </c>
      <c r="E5214" s="7">
        <v>-5.1630000000000002E-2</v>
      </c>
      <c r="F5214" s="7">
        <v>-6.8709999999999993E-2</v>
      </c>
      <c r="G5214" s="7">
        <v>0.60015200000000002</v>
      </c>
      <c r="H5214" s="7">
        <v>-0.37547000000000003</v>
      </c>
    </row>
    <row r="5215" spans="1:8" ht="15" x14ac:dyDescent="0.2">
      <c r="A5215" s="4" t="s">
        <v>4939</v>
      </c>
      <c r="B5215" s="4" t="s">
        <v>9</v>
      </c>
      <c r="C5215" s="4">
        <v>0.99996674557415899</v>
      </c>
      <c r="D5215" s="8">
        <v>3.3254425840899703E-5</v>
      </c>
      <c r="E5215" s="7">
        <v>-3.5500000000000002E-3</v>
      </c>
      <c r="F5215" s="7">
        <v>2.3618E-2</v>
      </c>
      <c r="G5215" s="7">
        <v>0.485209</v>
      </c>
      <c r="H5215" s="7">
        <v>-0.33488000000000001</v>
      </c>
    </row>
    <row r="5216" spans="1:8" ht="15" x14ac:dyDescent="0.2">
      <c r="A5216" s="4" t="s">
        <v>4940</v>
      </c>
      <c r="B5216" s="4" t="s">
        <v>9</v>
      </c>
      <c r="C5216" s="4">
        <v>0.99999989709160697</v>
      </c>
      <c r="D5216" s="8">
        <v>1.02908393258576E-7</v>
      </c>
      <c r="E5216" s="7">
        <v>-0.39290000000000003</v>
      </c>
      <c r="F5216" s="7">
        <v>0.15296199999999999</v>
      </c>
      <c r="G5216" s="7">
        <v>0.17804800000000001</v>
      </c>
      <c r="H5216" s="7">
        <v>-1.58894</v>
      </c>
    </row>
    <row r="5217" spans="1:8" ht="15" x14ac:dyDescent="0.2">
      <c r="A5217" s="4" t="s">
        <v>4941</v>
      </c>
      <c r="B5217" s="4" t="s">
        <v>9</v>
      </c>
      <c r="C5217" s="4">
        <v>0.99997108677146895</v>
      </c>
      <c r="D5217" s="8">
        <v>2.8913228530119801E-5</v>
      </c>
      <c r="E5217" s="7">
        <v>-0.39377000000000001</v>
      </c>
      <c r="F5217" s="7">
        <v>-0.91637999999999997</v>
      </c>
      <c r="G5217" s="7">
        <v>1.3044100000000001</v>
      </c>
      <c r="H5217" s="7">
        <v>0.41236800000000001</v>
      </c>
    </row>
    <row r="5218" spans="1:8" ht="15" x14ac:dyDescent="0.2">
      <c r="A5218" s="4" t="s">
        <v>4942</v>
      </c>
      <c r="B5218" s="4" t="s">
        <v>9</v>
      </c>
      <c r="C5218" s="4">
        <v>0.87585317668058305</v>
      </c>
      <c r="D5218" s="4">
        <v>0.124146823319416</v>
      </c>
      <c r="E5218" s="7">
        <v>-4.4389999999999999E-2</v>
      </c>
      <c r="F5218" s="7">
        <v>0.31046200000000002</v>
      </c>
      <c r="G5218" s="7">
        <v>0.116976</v>
      </c>
      <c r="H5218" s="7">
        <v>0.61041900000000004</v>
      </c>
    </row>
    <row r="5219" spans="1:8" ht="15" x14ac:dyDescent="0.2">
      <c r="A5219" s="4" t="s">
        <v>4943</v>
      </c>
      <c r="B5219" s="4" t="s">
        <v>12</v>
      </c>
      <c r="C5219" s="4">
        <v>0.42729316633439302</v>
      </c>
      <c r="D5219" s="4">
        <v>0.57270683366560604</v>
      </c>
      <c r="E5219" s="7">
        <v>1.3356E-2</v>
      </c>
      <c r="F5219" s="7">
        <v>0.27173199999999997</v>
      </c>
      <c r="G5219" s="7">
        <v>-3.8920000000000003E-2</v>
      </c>
      <c r="H5219" s="7">
        <v>0.70148299999999997</v>
      </c>
    </row>
    <row r="5220" spans="1:8" ht="15" x14ac:dyDescent="0.2">
      <c r="A5220" s="4" t="s">
        <v>4944</v>
      </c>
      <c r="B5220" s="4" t="s">
        <v>9</v>
      </c>
      <c r="C5220" s="4">
        <v>0.99988798847772498</v>
      </c>
      <c r="D5220" s="4">
        <v>1.12011522274441E-4</v>
      </c>
      <c r="E5220" s="7">
        <v>-0.58379000000000003</v>
      </c>
      <c r="F5220" s="7">
        <v>5.5042000000000001E-2</v>
      </c>
      <c r="G5220" s="7">
        <v>0.95485100000000001</v>
      </c>
      <c r="H5220" s="7">
        <v>0.29210900000000001</v>
      </c>
    </row>
    <row r="5221" spans="1:8" ht="15" x14ac:dyDescent="0.2">
      <c r="A5221" s="4" t="s">
        <v>4945</v>
      </c>
      <c r="B5221" s="4" t="s">
        <v>9</v>
      </c>
      <c r="C5221" s="4">
        <v>0.99999450609978702</v>
      </c>
      <c r="D5221" s="8">
        <v>5.4939002127566896E-6</v>
      </c>
      <c r="E5221" s="7">
        <v>-0.44913999999999998</v>
      </c>
      <c r="F5221" s="7">
        <v>-0.58577999999999997</v>
      </c>
      <c r="G5221" s="7">
        <v>0.40562999999999999</v>
      </c>
      <c r="H5221" s="7">
        <v>-0.33</v>
      </c>
    </row>
    <row r="5222" spans="1:8" ht="15" x14ac:dyDescent="0.2">
      <c r="A5222" s="4" t="s">
        <v>4946</v>
      </c>
      <c r="B5222" s="4" t="s">
        <v>9</v>
      </c>
      <c r="C5222" s="4">
        <v>0.99999995113201101</v>
      </c>
      <c r="D5222" s="8">
        <v>4.88679883676383E-8</v>
      </c>
      <c r="E5222" s="7">
        <v>-0.50661999999999996</v>
      </c>
      <c r="F5222" s="7">
        <v>-0.15453</v>
      </c>
      <c r="G5222" s="7">
        <v>0.82699400000000001</v>
      </c>
      <c r="H5222" s="7">
        <v>-0.99812999999999996</v>
      </c>
    </row>
    <row r="5223" spans="1:8" ht="15" x14ac:dyDescent="0.2">
      <c r="A5223" s="4" t="s">
        <v>4947</v>
      </c>
      <c r="B5223" s="4" t="s">
        <v>9</v>
      </c>
      <c r="C5223" s="4">
        <v>0.99999999999982003</v>
      </c>
      <c r="D5223" s="8">
        <v>1.79519551230863E-13</v>
      </c>
      <c r="E5223" s="7">
        <v>-0.40622999999999998</v>
      </c>
      <c r="F5223" s="7">
        <v>-0.21178</v>
      </c>
      <c r="G5223" s="7">
        <v>0.59244799999999997</v>
      </c>
      <c r="H5223" s="7">
        <v>-2.9093200000000001</v>
      </c>
    </row>
    <row r="5224" spans="1:8" ht="15" x14ac:dyDescent="0.2">
      <c r="A5224" s="4" t="s">
        <v>4948</v>
      </c>
      <c r="B5224" s="4" t="s">
        <v>9</v>
      </c>
      <c r="C5224" s="4">
        <v>0.99998305137704702</v>
      </c>
      <c r="D5224" s="8">
        <v>1.6948622953607801E-5</v>
      </c>
      <c r="E5224" s="7">
        <v>-0.77976000000000001</v>
      </c>
      <c r="F5224" s="7">
        <v>-0.27189999999999998</v>
      </c>
      <c r="G5224" s="7">
        <v>1.0405580000000001</v>
      </c>
      <c r="H5224" s="7">
        <v>-0.24806</v>
      </c>
    </row>
    <row r="5225" spans="1:8" ht="15" x14ac:dyDescent="0.2">
      <c r="A5225" s="4" t="s">
        <v>7714</v>
      </c>
      <c r="B5225" s="4" t="s">
        <v>12</v>
      </c>
      <c r="C5225" s="4">
        <v>9.0758793833885895E-2</v>
      </c>
      <c r="D5225" s="4">
        <v>0.90924120616611404</v>
      </c>
      <c r="E5225" s="7">
        <v>-0.13586000000000001</v>
      </c>
      <c r="F5225" s="7">
        <v>0.14673600000000001</v>
      </c>
      <c r="G5225" s="7">
        <v>-0.35222999999999999</v>
      </c>
      <c r="H5225" s="7">
        <v>0.62627200000000005</v>
      </c>
    </row>
    <row r="5226" spans="1:8" ht="15" x14ac:dyDescent="0.2">
      <c r="A5226" s="4" t="s">
        <v>4949</v>
      </c>
      <c r="B5226" s="4" t="s">
        <v>9</v>
      </c>
      <c r="C5226" s="4">
        <v>0.99741039869844095</v>
      </c>
      <c r="D5226" s="4">
        <v>2.5896013015586001E-3</v>
      </c>
      <c r="E5226" s="7">
        <v>-0.11731</v>
      </c>
      <c r="F5226" s="7">
        <v>0.16561200000000001</v>
      </c>
      <c r="G5226" s="7">
        <v>0.387463</v>
      </c>
      <c r="H5226" s="7">
        <v>0.46200999999999998</v>
      </c>
    </row>
    <row r="5227" spans="1:8" ht="15" x14ac:dyDescent="0.2">
      <c r="A5227" s="4" t="s">
        <v>4950</v>
      </c>
      <c r="B5227" s="4" t="s">
        <v>9</v>
      </c>
      <c r="C5227" s="4">
        <v>0.99451521831623002</v>
      </c>
      <c r="D5227" s="4">
        <v>5.4847816837690702E-3</v>
      </c>
      <c r="E5227" s="7">
        <v>-0.39391999999999999</v>
      </c>
      <c r="F5227" s="7">
        <v>0.60209299999999999</v>
      </c>
      <c r="G5227" s="7">
        <v>1.090646</v>
      </c>
      <c r="H5227" s="7">
        <v>0.72097800000000001</v>
      </c>
    </row>
    <row r="5228" spans="1:8" ht="15" x14ac:dyDescent="0.2">
      <c r="A5228" s="4" t="s">
        <v>4951</v>
      </c>
      <c r="B5228" s="4" t="s">
        <v>9</v>
      </c>
      <c r="C5228" s="4">
        <v>0.89310258510555995</v>
      </c>
      <c r="D5228" s="4">
        <v>0.10689741489444</v>
      </c>
      <c r="E5228" s="7">
        <v>-0.39073000000000002</v>
      </c>
      <c r="F5228" s="7">
        <v>-0.59375</v>
      </c>
      <c r="G5228" s="7">
        <v>0.25364700000000001</v>
      </c>
      <c r="H5228" s="7">
        <v>1.741231</v>
      </c>
    </row>
    <row r="5229" spans="1:8" ht="15" x14ac:dyDescent="0.2">
      <c r="A5229" s="4" t="s">
        <v>4952</v>
      </c>
      <c r="B5229" s="4" t="s">
        <v>9</v>
      </c>
      <c r="C5229" s="4">
        <v>0.99995962690404006</v>
      </c>
      <c r="D5229" s="8">
        <v>4.0373095959075302E-5</v>
      </c>
      <c r="E5229" s="7">
        <v>-2.111E-2</v>
      </c>
      <c r="F5229" s="7">
        <v>-0.68442000000000003</v>
      </c>
      <c r="G5229" s="7">
        <v>0.73979200000000001</v>
      </c>
      <c r="H5229" s="7">
        <v>0.216336</v>
      </c>
    </row>
    <row r="5230" spans="1:8" ht="15" x14ac:dyDescent="0.2">
      <c r="A5230" s="4" t="s">
        <v>4953</v>
      </c>
      <c r="B5230" s="4" t="s">
        <v>12</v>
      </c>
      <c r="C5230" s="4">
        <v>0.40450505215155402</v>
      </c>
      <c r="D5230" s="4">
        <v>0.59549494784844403</v>
      </c>
      <c r="E5230" s="7">
        <v>-0.11526</v>
      </c>
      <c r="F5230" s="7">
        <v>1.620741</v>
      </c>
      <c r="G5230" s="7">
        <v>0.90891299999999997</v>
      </c>
      <c r="H5230" s="7">
        <v>-0.22297</v>
      </c>
    </row>
    <row r="5231" spans="1:8" ht="15" x14ac:dyDescent="0.2">
      <c r="A5231" s="4" t="s">
        <v>4954</v>
      </c>
      <c r="B5231" s="4" t="s">
        <v>9</v>
      </c>
      <c r="C5231" s="4">
        <v>0.99998841354337498</v>
      </c>
      <c r="D5231" s="8">
        <v>1.1586456625045999E-5</v>
      </c>
      <c r="E5231" s="7">
        <v>-0.69523000000000001</v>
      </c>
      <c r="F5231" s="7">
        <v>-0.35283999999999999</v>
      </c>
      <c r="G5231" s="7">
        <v>0.16695699999999999</v>
      </c>
      <c r="H5231" s="7">
        <v>-0.86748999999999998</v>
      </c>
    </row>
    <row r="5232" spans="1:8" ht="15" x14ac:dyDescent="0.2">
      <c r="A5232" s="4" t="s">
        <v>4955</v>
      </c>
      <c r="B5232" s="4" t="s">
        <v>9</v>
      </c>
      <c r="C5232" s="4">
        <v>0.99999797431635096</v>
      </c>
      <c r="D5232" s="8">
        <v>2.02568364855518E-6</v>
      </c>
      <c r="E5232" s="7">
        <v>-3.6900000000000002E-2</v>
      </c>
      <c r="F5232" s="7">
        <v>-5.3539999999999997E-2</v>
      </c>
      <c r="G5232" s="7">
        <v>0.69140199999999996</v>
      </c>
      <c r="H5232" s="7">
        <v>-0.57232000000000005</v>
      </c>
    </row>
    <row r="5233" spans="1:8" ht="15" x14ac:dyDescent="0.2">
      <c r="A5233" s="4" t="s">
        <v>4956</v>
      </c>
      <c r="B5233" s="4" t="s">
        <v>9</v>
      </c>
      <c r="C5233" s="4">
        <v>1</v>
      </c>
      <c r="D5233" s="8">
        <v>8.5176339643340304E-18</v>
      </c>
      <c r="E5233" s="7">
        <v>-0.53698999999999997</v>
      </c>
      <c r="F5233" s="7">
        <v>-1.2170099999999999</v>
      </c>
      <c r="G5233" s="7">
        <v>0.79635</v>
      </c>
      <c r="H5233" s="7">
        <v>-4.1263899999999998</v>
      </c>
    </row>
    <row r="5234" spans="1:8" ht="15" x14ac:dyDescent="0.2">
      <c r="A5234" s="4" t="s">
        <v>4957</v>
      </c>
      <c r="B5234" s="4" t="s">
        <v>9</v>
      </c>
      <c r="C5234" s="4">
        <v>0.99998653352361999</v>
      </c>
      <c r="D5234" s="8">
        <v>1.3466476379873601E-5</v>
      </c>
      <c r="E5234" s="7">
        <v>-4.4159999999999998E-2</v>
      </c>
      <c r="F5234" s="7">
        <v>-0.21274000000000001</v>
      </c>
      <c r="G5234" s="7">
        <v>0.54204399999999997</v>
      </c>
      <c r="H5234" s="7">
        <v>-0.25158000000000003</v>
      </c>
    </row>
    <row r="5235" spans="1:8" ht="15" x14ac:dyDescent="0.2">
      <c r="A5235" s="4" t="s">
        <v>4958</v>
      </c>
      <c r="B5235" s="4" t="s">
        <v>9</v>
      </c>
      <c r="C5235" s="4">
        <v>0.99995553369244095</v>
      </c>
      <c r="D5235" s="8">
        <v>4.4466307558930198E-5</v>
      </c>
      <c r="E5235" s="7">
        <v>1.3129999999999999E-2</v>
      </c>
      <c r="F5235" s="7">
        <v>1.2279999999999999E-3</v>
      </c>
      <c r="G5235" s="7">
        <v>0.67802700000000005</v>
      </c>
      <c r="H5235" s="7">
        <v>-0.10838</v>
      </c>
    </row>
    <row r="5236" spans="1:8" ht="15" x14ac:dyDescent="0.2">
      <c r="A5236" s="4" t="s">
        <v>4959</v>
      </c>
      <c r="B5236" s="4" t="s">
        <v>9</v>
      </c>
      <c r="C5236" s="4">
        <v>0.99999147679054301</v>
      </c>
      <c r="D5236" s="8">
        <v>8.5232094568869693E-6</v>
      </c>
      <c r="E5236" s="7">
        <v>-0.40766999999999998</v>
      </c>
      <c r="F5236" s="7">
        <v>-0.21304999999999999</v>
      </c>
      <c r="G5236" s="7">
        <v>0.73102100000000003</v>
      </c>
      <c r="H5236" s="7">
        <v>-8.7299999999999999E-3</v>
      </c>
    </row>
    <row r="5237" spans="1:8" ht="15" x14ac:dyDescent="0.2">
      <c r="A5237" s="4" t="s">
        <v>4960</v>
      </c>
      <c r="B5237" s="4" t="s">
        <v>12</v>
      </c>
      <c r="C5237" s="4">
        <v>8.2345180526100696E-4</v>
      </c>
      <c r="D5237" s="4">
        <v>0.999176548194739</v>
      </c>
      <c r="E5237" s="7">
        <v>-0.49948999999999999</v>
      </c>
      <c r="F5237" s="7">
        <v>1.258435</v>
      </c>
      <c r="G5237" s="7">
        <v>1.8129059999999999</v>
      </c>
      <c r="H5237" s="7">
        <v>1.70997</v>
      </c>
    </row>
    <row r="5238" spans="1:8" ht="15" x14ac:dyDescent="0.2">
      <c r="A5238" s="4" t="s">
        <v>4961</v>
      </c>
      <c r="B5238" s="4" t="s">
        <v>9</v>
      </c>
      <c r="C5238" s="4">
        <v>0.81203691841113401</v>
      </c>
      <c r="D5238" s="4">
        <v>0.18796308158886499</v>
      </c>
      <c r="E5238" s="7">
        <v>-0.15018999999999999</v>
      </c>
      <c r="F5238" s="7">
        <v>0.13120299999999999</v>
      </c>
      <c r="G5238" s="7">
        <v>-5.0900000000000001E-2</v>
      </c>
      <c r="H5238" s="7">
        <v>0.65844000000000003</v>
      </c>
    </row>
    <row r="5239" spans="1:8" ht="15" x14ac:dyDescent="0.2">
      <c r="A5239" s="4" t="s">
        <v>4962</v>
      </c>
      <c r="B5239" s="4" t="s">
        <v>9</v>
      </c>
      <c r="C5239" s="4">
        <v>0.73633225931610702</v>
      </c>
      <c r="D5239" s="4">
        <v>0.26366774068389098</v>
      </c>
      <c r="E5239" s="7">
        <v>1.5173000000000001E-2</v>
      </c>
      <c r="F5239" s="7">
        <v>0.16259799999999999</v>
      </c>
      <c r="G5239" s="7">
        <v>-9.733E-2</v>
      </c>
      <c r="H5239" s="7">
        <v>0.372303</v>
      </c>
    </row>
    <row r="5240" spans="1:8" ht="15" x14ac:dyDescent="0.2">
      <c r="A5240" s="4" t="s">
        <v>4963</v>
      </c>
      <c r="B5240" s="4" t="s">
        <v>9</v>
      </c>
      <c r="C5240" s="4">
        <v>0.99952972357800196</v>
      </c>
      <c r="D5240" s="4">
        <v>4.7027642199762602E-4</v>
      </c>
      <c r="E5240" s="7">
        <v>-0.28266999999999998</v>
      </c>
      <c r="F5240" s="7">
        <v>0.15786500000000001</v>
      </c>
      <c r="G5240" s="7">
        <v>0.11614099999999999</v>
      </c>
      <c r="H5240" s="7">
        <v>-0.22753999999999999</v>
      </c>
    </row>
    <row r="5241" spans="1:8" ht="15" x14ac:dyDescent="0.2">
      <c r="A5241" s="4" t="s">
        <v>4964</v>
      </c>
      <c r="B5241" s="4" t="s">
        <v>9</v>
      </c>
      <c r="C5241" s="4">
        <v>0.99999631527482702</v>
      </c>
      <c r="D5241" s="8">
        <v>3.6847251723966599E-6</v>
      </c>
      <c r="E5241" s="7">
        <v>-0.17154</v>
      </c>
      <c r="F5241" s="7">
        <v>-0.10505</v>
      </c>
      <c r="G5241" s="7">
        <v>0.74337699999999995</v>
      </c>
      <c r="H5241" s="7">
        <v>-0.25694</v>
      </c>
    </row>
    <row r="5242" spans="1:8" ht="15" x14ac:dyDescent="0.2">
      <c r="A5242" s="4" t="s">
        <v>4965</v>
      </c>
      <c r="B5242" s="4" t="s">
        <v>9</v>
      </c>
      <c r="C5242" s="4">
        <v>0.99938192333061704</v>
      </c>
      <c r="D5242" s="4">
        <v>6.1807666938294302E-4</v>
      </c>
      <c r="E5242" s="7">
        <v>-0.50895000000000001</v>
      </c>
      <c r="F5242" s="7">
        <v>-0.98926999999999998</v>
      </c>
      <c r="G5242" s="7">
        <v>0.38278200000000001</v>
      </c>
      <c r="H5242" s="7">
        <v>0.50328099999999998</v>
      </c>
    </row>
    <row r="5243" spans="1:8" ht="15" x14ac:dyDescent="0.2">
      <c r="A5243" s="4" t="s">
        <v>4966</v>
      </c>
      <c r="B5243" s="4" t="s">
        <v>9</v>
      </c>
      <c r="C5243" s="4">
        <v>0.99997344733260396</v>
      </c>
      <c r="D5243" s="8">
        <v>2.6552667395647901E-5</v>
      </c>
      <c r="E5243" s="7">
        <v>-0.32566000000000001</v>
      </c>
      <c r="F5243" s="7">
        <v>0.81947899999999996</v>
      </c>
      <c r="G5243" s="7">
        <v>1.173279</v>
      </c>
      <c r="H5243" s="7">
        <v>-0.66410000000000002</v>
      </c>
    </row>
    <row r="5244" spans="1:8" ht="15" x14ac:dyDescent="0.2">
      <c r="A5244" s="4" t="s">
        <v>4967</v>
      </c>
      <c r="B5244" s="4" t="s">
        <v>9</v>
      </c>
      <c r="C5244" s="4">
        <v>0.99999962651787699</v>
      </c>
      <c r="D5244" s="8">
        <v>3.7348212310362099E-7</v>
      </c>
      <c r="E5244" s="7">
        <v>-0.28170000000000001</v>
      </c>
      <c r="F5244" s="7">
        <v>-0.20945</v>
      </c>
      <c r="G5244" s="7">
        <v>1.830376</v>
      </c>
      <c r="H5244" s="7">
        <v>-0.96460999999999997</v>
      </c>
    </row>
    <row r="5245" spans="1:8" ht="15" x14ac:dyDescent="0.2">
      <c r="A5245" s="4" t="s">
        <v>7715</v>
      </c>
      <c r="B5245" s="4" t="s">
        <v>12</v>
      </c>
      <c r="C5245" s="4">
        <v>0.103782322038981</v>
      </c>
      <c r="D5245" s="4">
        <v>0.89621767796101803</v>
      </c>
      <c r="E5245" s="7">
        <v>-6.3539999999999999E-2</v>
      </c>
      <c r="F5245" s="7">
        <v>-9.937E-2</v>
      </c>
      <c r="G5245" s="7">
        <v>-0.48242000000000002</v>
      </c>
      <c r="H5245" s="7">
        <v>0.28416400000000003</v>
      </c>
    </row>
    <row r="5246" spans="1:8" ht="15" x14ac:dyDescent="0.2">
      <c r="A5246" s="4" t="s">
        <v>4968</v>
      </c>
      <c r="B5246" s="4" t="s">
        <v>9</v>
      </c>
      <c r="C5246" s="4">
        <v>0.98024020986888305</v>
      </c>
      <c r="D5246" s="4">
        <v>1.9759790131116398E-2</v>
      </c>
      <c r="E5246" s="7">
        <v>0.23299400000000001</v>
      </c>
      <c r="F5246" s="7">
        <v>0.35419600000000001</v>
      </c>
      <c r="G5246" s="7">
        <v>0.88621000000000005</v>
      </c>
      <c r="H5246" s="7">
        <v>0.43912800000000002</v>
      </c>
    </row>
    <row r="5247" spans="1:8" ht="15" x14ac:dyDescent="0.2">
      <c r="A5247" s="4" t="s">
        <v>4969</v>
      </c>
      <c r="B5247" s="4" t="s">
        <v>9</v>
      </c>
      <c r="C5247" s="4">
        <v>0.99986696033703804</v>
      </c>
      <c r="D5247" s="4">
        <v>1.3303966296170601E-4</v>
      </c>
      <c r="E5247" s="7">
        <v>-2.759E-2</v>
      </c>
      <c r="F5247" s="7">
        <v>1.136979</v>
      </c>
      <c r="G5247" s="7">
        <v>1.157702</v>
      </c>
      <c r="H5247" s="7">
        <v>-1.0473600000000001</v>
      </c>
    </row>
    <row r="5248" spans="1:8" ht="15" x14ac:dyDescent="0.2">
      <c r="A5248" s="4" t="s">
        <v>4970</v>
      </c>
      <c r="B5248" s="4" t="s">
        <v>12</v>
      </c>
      <c r="C5248" s="8">
        <v>3.4647181477624502E-27</v>
      </c>
      <c r="D5248" s="4">
        <v>1</v>
      </c>
      <c r="E5248" s="7">
        <v>0.74257799999999996</v>
      </c>
      <c r="F5248" s="7">
        <v>2.2133050000000001</v>
      </c>
      <c r="G5248" s="7">
        <v>-1.45909</v>
      </c>
      <c r="H5248" s="7">
        <v>1.37503</v>
      </c>
    </row>
    <row r="5249" spans="1:8" ht="15" x14ac:dyDescent="0.2">
      <c r="A5249" s="4" t="s">
        <v>4971</v>
      </c>
      <c r="B5249" s="4" t="s">
        <v>12</v>
      </c>
      <c r="C5249" s="8">
        <v>4.0112045519107603E-17</v>
      </c>
      <c r="D5249" s="4">
        <v>1</v>
      </c>
      <c r="E5249" s="7">
        <v>0.32929799999999998</v>
      </c>
      <c r="F5249" s="7">
        <v>1.430958</v>
      </c>
      <c r="G5249" s="7">
        <v>-1.31593</v>
      </c>
      <c r="H5249" s="7">
        <v>1.2608269999999999</v>
      </c>
    </row>
    <row r="5250" spans="1:8" ht="15" x14ac:dyDescent="0.2">
      <c r="A5250" s="4" t="s">
        <v>4972</v>
      </c>
      <c r="B5250" s="4" t="s">
        <v>12</v>
      </c>
      <c r="C5250" s="8">
        <v>3.8056879172024697E-11</v>
      </c>
      <c r="D5250" s="4">
        <v>0.999999999961943</v>
      </c>
      <c r="E5250" s="7">
        <v>0.39716400000000002</v>
      </c>
      <c r="F5250" s="7">
        <v>1.254766</v>
      </c>
      <c r="G5250" s="7">
        <v>-0.89410999999999996</v>
      </c>
      <c r="H5250" s="7">
        <v>0.30626599999999998</v>
      </c>
    </row>
    <row r="5251" spans="1:8" ht="15" x14ac:dyDescent="0.2">
      <c r="A5251" s="4" t="s">
        <v>4973</v>
      </c>
      <c r="B5251" s="4" t="s">
        <v>9</v>
      </c>
      <c r="C5251" s="4">
        <v>0.99999206578027999</v>
      </c>
      <c r="D5251" s="8">
        <v>7.9342197193105496E-6</v>
      </c>
      <c r="E5251" s="7">
        <v>4.0920000000000002E-3</v>
      </c>
      <c r="F5251" s="7">
        <v>0.50556599999999996</v>
      </c>
      <c r="G5251" s="7">
        <v>0.79957500000000004</v>
      </c>
      <c r="H5251" s="7">
        <v>-0.79127999999999998</v>
      </c>
    </row>
    <row r="5252" spans="1:8" ht="15" x14ac:dyDescent="0.2">
      <c r="A5252" s="4" t="s">
        <v>4974</v>
      </c>
      <c r="B5252" s="4" t="s">
        <v>9</v>
      </c>
      <c r="C5252" s="4">
        <v>0.96539417053299703</v>
      </c>
      <c r="D5252" s="4">
        <v>3.4605829467002802E-2</v>
      </c>
      <c r="E5252" s="7">
        <v>5.2097999999999998E-2</v>
      </c>
      <c r="F5252" s="7">
        <v>0.54799900000000001</v>
      </c>
      <c r="G5252" s="7">
        <v>0.21455099999999999</v>
      </c>
      <c r="H5252" s="7">
        <v>4.1592999999999998E-2</v>
      </c>
    </row>
    <row r="5253" spans="1:8" ht="15" x14ac:dyDescent="0.2">
      <c r="A5253" s="4" t="s">
        <v>4975</v>
      </c>
      <c r="B5253" s="4" t="s">
        <v>9</v>
      </c>
      <c r="C5253" s="4">
        <v>0.96401622636345596</v>
      </c>
      <c r="D5253" s="4">
        <v>3.5983773636543502E-2</v>
      </c>
      <c r="E5253" s="7">
        <v>0.112432</v>
      </c>
      <c r="F5253" s="7">
        <v>0.79446899999999998</v>
      </c>
      <c r="G5253" s="7">
        <v>0.74787700000000001</v>
      </c>
      <c r="H5253" s="7">
        <v>0.209509</v>
      </c>
    </row>
    <row r="5254" spans="1:8" ht="15" x14ac:dyDescent="0.2">
      <c r="A5254" s="4" t="s">
        <v>4976</v>
      </c>
      <c r="B5254" s="4" t="s">
        <v>9</v>
      </c>
      <c r="C5254" s="4">
        <v>0.99996135454301804</v>
      </c>
      <c r="D5254" s="8">
        <v>3.8645456981774701E-5</v>
      </c>
      <c r="E5254" s="7">
        <v>8.2237000000000005E-2</v>
      </c>
      <c r="F5254" s="7">
        <v>-0.11405999999999999</v>
      </c>
      <c r="G5254" s="7">
        <v>0.51070199999999999</v>
      </c>
      <c r="H5254" s="7">
        <v>-0.34333000000000002</v>
      </c>
    </row>
    <row r="5255" spans="1:8" ht="15" x14ac:dyDescent="0.2">
      <c r="A5255" s="4" t="s">
        <v>4977</v>
      </c>
      <c r="B5255" s="4" t="s">
        <v>9</v>
      </c>
      <c r="C5255" s="4">
        <v>0.99999361045674695</v>
      </c>
      <c r="D5255" s="8">
        <v>6.3895432528998304E-6</v>
      </c>
      <c r="E5255" s="7">
        <v>-1.8790000000000001E-2</v>
      </c>
      <c r="F5255" s="7">
        <v>0.34720200000000001</v>
      </c>
      <c r="G5255" s="7">
        <v>0.82293700000000003</v>
      </c>
      <c r="H5255" s="7">
        <v>-0.62431000000000003</v>
      </c>
    </row>
    <row r="5256" spans="1:8" ht="15" x14ac:dyDescent="0.2">
      <c r="A5256" s="4" t="s">
        <v>4978</v>
      </c>
      <c r="B5256" s="4" t="s">
        <v>9</v>
      </c>
      <c r="C5256" s="4">
        <v>0.99997500010010598</v>
      </c>
      <c r="D5256" s="8">
        <v>2.4999899893091998E-5</v>
      </c>
      <c r="E5256" s="7">
        <v>2.0188000000000001E-2</v>
      </c>
      <c r="F5256" s="7">
        <v>0.74402500000000005</v>
      </c>
      <c r="G5256" s="7">
        <v>1.545121</v>
      </c>
      <c r="H5256" s="7">
        <v>-1.00885</v>
      </c>
    </row>
    <row r="5257" spans="1:8" ht="15" x14ac:dyDescent="0.2">
      <c r="A5257" s="4" t="s">
        <v>4979</v>
      </c>
      <c r="B5257" s="4" t="s">
        <v>12</v>
      </c>
      <c r="C5257" s="8">
        <v>2.5493779316602399E-5</v>
      </c>
      <c r="D5257" s="4">
        <v>0.99997450622068296</v>
      </c>
      <c r="E5257" s="7">
        <v>-4.5749999999999999E-2</v>
      </c>
      <c r="F5257" s="7">
        <v>0.54585300000000003</v>
      </c>
      <c r="G5257" s="7">
        <v>-0.65144000000000002</v>
      </c>
      <c r="H5257" s="7">
        <v>0.85450899999999996</v>
      </c>
    </row>
    <row r="5258" spans="1:8" ht="15" x14ac:dyDescent="0.2">
      <c r="A5258" s="4" t="s">
        <v>4980</v>
      </c>
      <c r="B5258" s="4" t="s">
        <v>12</v>
      </c>
      <c r="C5258" s="8">
        <v>6.4549760210007296E-19</v>
      </c>
      <c r="D5258" s="4">
        <v>1</v>
      </c>
      <c r="E5258" s="7">
        <v>0.48962899999999998</v>
      </c>
      <c r="F5258" s="7">
        <v>1.4173389999999999</v>
      </c>
      <c r="G5258" s="7">
        <v>-1.37948</v>
      </c>
      <c r="H5258" s="7">
        <v>1.1983950000000001</v>
      </c>
    </row>
    <row r="5259" spans="1:8" ht="15" x14ac:dyDescent="0.2">
      <c r="A5259" s="4" t="s">
        <v>4981</v>
      </c>
      <c r="B5259" s="4" t="s">
        <v>9</v>
      </c>
      <c r="C5259" s="4">
        <v>0.93324167649381595</v>
      </c>
      <c r="D5259" s="4">
        <v>6.67583235061837E-2</v>
      </c>
      <c r="E5259" s="7">
        <v>0.20950299999999999</v>
      </c>
      <c r="F5259" s="7">
        <v>0.242234</v>
      </c>
      <c r="G5259" s="7">
        <v>6.4447000000000004E-2</v>
      </c>
      <c r="H5259" s="7">
        <v>-0.12016</v>
      </c>
    </row>
    <row r="5260" spans="1:8" ht="15" x14ac:dyDescent="0.2">
      <c r="A5260" s="4" t="s">
        <v>4982</v>
      </c>
      <c r="B5260" s="4" t="s">
        <v>9</v>
      </c>
      <c r="C5260" s="4">
        <v>0.99903973722916395</v>
      </c>
      <c r="D5260" s="4">
        <v>9.6026277083532399E-4</v>
      </c>
      <c r="E5260" s="7">
        <v>5.4606000000000002E-2</v>
      </c>
      <c r="F5260" s="7">
        <v>0.55335999999999996</v>
      </c>
      <c r="G5260" s="7">
        <v>1.2986850000000001</v>
      </c>
      <c r="H5260" s="7">
        <v>-4.28E-3</v>
      </c>
    </row>
    <row r="5261" spans="1:8" ht="15" x14ac:dyDescent="0.2">
      <c r="A5261" s="4" t="s">
        <v>4983</v>
      </c>
      <c r="B5261" s="4" t="s">
        <v>9</v>
      </c>
      <c r="C5261" s="4">
        <v>0.99994541390240599</v>
      </c>
      <c r="D5261" s="8">
        <v>5.45860975935992E-5</v>
      </c>
      <c r="E5261" s="7">
        <v>-0.11015</v>
      </c>
      <c r="F5261" s="7">
        <v>0.57689599999999996</v>
      </c>
      <c r="G5261" s="7">
        <v>0.83195600000000003</v>
      </c>
      <c r="H5261" s="7">
        <v>-0.36525999999999997</v>
      </c>
    </row>
    <row r="5262" spans="1:8" ht="15" x14ac:dyDescent="0.2">
      <c r="A5262" s="4" t="s">
        <v>4984</v>
      </c>
      <c r="B5262" s="4" t="s">
        <v>9</v>
      </c>
      <c r="C5262" s="4">
        <v>0.99999553364933302</v>
      </c>
      <c r="D5262" s="8">
        <v>4.4663506664528303E-6</v>
      </c>
      <c r="E5262" s="7">
        <v>1.616E-3</v>
      </c>
      <c r="F5262" s="7">
        <v>0.100837</v>
      </c>
      <c r="G5262" s="7">
        <v>0.50426099999999996</v>
      </c>
      <c r="H5262" s="7">
        <v>-0.74399999999999999</v>
      </c>
    </row>
    <row r="5263" spans="1:8" ht="15" x14ac:dyDescent="0.2">
      <c r="A5263" s="4" t="s">
        <v>4985</v>
      </c>
      <c r="B5263" s="4" t="s">
        <v>12</v>
      </c>
      <c r="C5263" s="8">
        <v>3.10321095936288E-32</v>
      </c>
      <c r="D5263" s="4">
        <v>1</v>
      </c>
      <c r="E5263" s="7">
        <v>0.51964299999999997</v>
      </c>
      <c r="F5263" s="7">
        <v>2.1770700000000001</v>
      </c>
      <c r="G5263" s="7">
        <v>-2.10466</v>
      </c>
      <c r="H5263" s="7">
        <v>1.261617</v>
      </c>
    </row>
    <row r="5264" spans="1:8" ht="15" x14ac:dyDescent="0.2">
      <c r="A5264" s="4" t="s">
        <v>4986</v>
      </c>
      <c r="B5264" s="4" t="s">
        <v>12</v>
      </c>
      <c r="C5264" s="4">
        <v>8.0830879723958193E-3</v>
      </c>
      <c r="D5264" s="4">
        <v>0.99191691202760401</v>
      </c>
      <c r="E5264" s="7">
        <v>0.35171000000000002</v>
      </c>
      <c r="F5264" s="7">
        <v>0.77281200000000005</v>
      </c>
      <c r="G5264" s="7">
        <v>-0.10713</v>
      </c>
      <c r="H5264" s="7">
        <v>-9.4799999999999995E-2</v>
      </c>
    </row>
    <row r="5265" spans="1:8" ht="15" x14ac:dyDescent="0.2">
      <c r="A5265" s="4" t="s">
        <v>7716</v>
      </c>
      <c r="B5265" s="4" t="s">
        <v>9</v>
      </c>
      <c r="C5265" s="4">
        <v>0.97697994731552296</v>
      </c>
      <c r="D5265" s="4">
        <v>2.3020052684476999E-2</v>
      </c>
      <c r="E5265" s="7">
        <v>-9.5509999999999998E-2</v>
      </c>
      <c r="F5265" s="7">
        <v>9.2931E-2</v>
      </c>
      <c r="G5265" s="7">
        <v>8.0585000000000004E-2</v>
      </c>
      <c r="H5265" s="7">
        <v>0.42893199999999998</v>
      </c>
    </row>
    <row r="5266" spans="1:8" ht="15" x14ac:dyDescent="0.2">
      <c r="A5266" s="4" t="s">
        <v>4987</v>
      </c>
      <c r="B5266" s="4" t="s">
        <v>12</v>
      </c>
      <c r="C5266" s="8">
        <v>1.6469133501274099E-7</v>
      </c>
      <c r="D5266" s="4">
        <v>0.99999983530866499</v>
      </c>
      <c r="E5266" s="7">
        <v>0.154671</v>
      </c>
      <c r="F5266" s="7">
        <v>0.403891</v>
      </c>
      <c r="G5266" s="7">
        <v>-0.78681000000000001</v>
      </c>
      <c r="H5266" s="7">
        <v>1.2444809999999999</v>
      </c>
    </row>
    <row r="5267" spans="1:8" ht="15" x14ac:dyDescent="0.2">
      <c r="A5267" s="4" t="s">
        <v>4988</v>
      </c>
      <c r="B5267" s="4" t="s">
        <v>12</v>
      </c>
      <c r="C5267" s="4">
        <v>9.3508659192035708E-3</v>
      </c>
      <c r="D5267" s="4">
        <v>0.99064913408079602</v>
      </c>
      <c r="E5267" s="7">
        <v>0.25120300000000001</v>
      </c>
      <c r="F5267" s="7">
        <v>0.380967</v>
      </c>
      <c r="G5267" s="7">
        <v>-0.16097</v>
      </c>
      <c r="H5267" s="7">
        <v>0.61546699999999999</v>
      </c>
    </row>
    <row r="5268" spans="1:8" ht="15" x14ac:dyDescent="0.2">
      <c r="A5268" s="4" t="s">
        <v>4989</v>
      </c>
      <c r="B5268" s="4" t="s">
        <v>9</v>
      </c>
      <c r="C5268" s="4">
        <v>0.65534216659906097</v>
      </c>
      <c r="D5268" s="4">
        <v>0.34465783340093797</v>
      </c>
      <c r="E5268" s="7">
        <v>9.7991999999999996E-2</v>
      </c>
      <c r="F5268" s="7">
        <v>0.62526000000000004</v>
      </c>
      <c r="G5268" s="7">
        <v>0.42804599999999998</v>
      </c>
      <c r="H5268" s="7">
        <v>0.75350600000000001</v>
      </c>
    </row>
    <row r="5269" spans="1:8" ht="15" x14ac:dyDescent="0.2">
      <c r="A5269" s="4" t="s">
        <v>4990</v>
      </c>
      <c r="B5269" s="4" t="s">
        <v>12</v>
      </c>
      <c r="C5269" s="4">
        <v>2.2223048105874301E-2</v>
      </c>
      <c r="D5269" s="4">
        <v>0.97777695189412495</v>
      </c>
      <c r="E5269" s="7">
        <v>0.14509</v>
      </c>
      <c r="F5269" s="7">
        <v>0.80748600000000004</v>
      </c>
      <c r="G5269" s="7">
        <v>0.15151899999999999</v>
      </c>
      <c r="H5269" s="7">
        <v>0.854213</v>
      </c>
    </row>
    <row r="5270" spans="1:8" ht="15" x14ac:dyDescent="0.2">
      <c r="A5270" s="4" t="s">
        <v>4991</v>
      </c>
      <c r="B5270" s="4" t="s">
        <v>9</v>
      </c>
      <c r="C5270" s="4">
        <v>0.99946841770908001</v>
      </c>
      <c r="D5270" s="4">
        <v>5.3158229091939996E-4</v>
      </c>
      <c r="E5270" s="7">
        <v>1.3835E-2</v>
      </c>
      <c r="F5270" s="7">
        <v>0.37594699999999998</v>
      </c>
      <c r="G5270" s="7">
        <v>0.96394199999999997</v>
      </c>
      <c r="H5270" s="7">
        <v>0.19841400000000001</v>
      </c>
    </row>
    <row r="5271" spans="1:8" ht="15" x14ac:dyDescent="0.2">
      <c r="A5271" s="4" t="s">
        <v>4992</v>
      </c>
      <c r="B5271" s="4" t="s">
        <v>9</v>
      </c>
      <c r="C5271" s="4">
        <v>0.868228590937693</v>
      </c>
      <c r="D5271" s="4">
        <v>0.131771409062306</v>
      </c>
      <c r="E5271" s="7">
        <v>4.8069000000000001E-2</v>
      </c>
      <c r="F5271" s="7">
        <v>0.26578600000000002</v>
      </c>
      <c r="G5271" s="7">
        <v>0.333233</v>
      </c>
      <c r="H5271" s="7">
        <v>0.92125100000000004</v>
      </c>
    </row>
    <row r="5272" spans="1:8" ht="15" x14ac:dyDescent="0.2">
      <c r="A5272" s="4" t="s">
        <v>4993</v>
      </c>
      <c r="B5272" s="4" t="s">
        <v>9</v>
      </c>
      <c r="C5272" s="4">
        <v>0.66044228187502596</v>
      </c>
      <c r="D5272" s="4">
        <v>0.33955771812497298</v>
      </c>
      <c r="E5272" s="7">
        <v>-1.154E-2</v>
      </c>
      <c r="F5272" s="7">
        <v>0.55350999999999995</v>
      </c>
      <c r="G5272" s="7">
        <v>1.9390000000000001E-2</v>
      </c>
      <c r="H5272" s="7">
        <v>0.32022800000000001</v>
      </c>
    </row>
    <row r="5273" spans="1:8" ht="15" x14ac:dyDescent="0.2">
      <c r="A5273" s="4" t="s">
        <v>4994</v>
      </c>
      <c r="B5273" s="4" t="s">
        <v>12</v>
      </c>
      <c r="C5273" s="8">
        <v>8.3813795237440003E-11</v>
      </c>
      <c r="D5273" s="4">
        <v>0.99999999991618604</v>
      </c>
      <c r="E5273" s="7">
        <v>0.35247000000000001</v>
      </c>
      <c r="F5273" s="7">
        <v>1.6866460000000001</v>
      </c>
      <c r="G5273" s="7">
        <v>-0.61331000000000002</v>
      </c>
      <c r="H5273" s="7">
        <v>0.35346499999999997</v>
      </c>
    </row>
    <row r="5274" spans="1:8" ht="15" x14ac:dyDescent="0.2">
      <c r="A5274" s="4" t="s">
        <v>4995</v>
      </c>
      <c r="B5274" s="4" t="s">
        <v>9</v>
      </c>
      <c r="C5274" s="4">
        <v>0.99988978531781303</v>
      </c>
      <c r="D5274" s="4">
        <v>1.10214682186505E-4</v>
      </c>
      <c r="E5274" s="7">
        <v>-1.256E-2</v>
      </c>
      <c r="F5274" s="7">
        <v>0.12232899999999999</v>
      </c>
      <c r="G5274" s="7">
        <v>0.58987000000000001</v>
      </c>
      <c r="H5274" s="7">
        <v>-5.5469999999999998E-2</v>
      </c>
    </row>
    <row r="5275" spans="1:8" ht="15" x14ac:dyDescent="0.2">
      <c r="A5275" s="4" t="s">
        <v>4996</v>
      </c>
      <c r="B5275" s="4" t="s">
        <v>9</v>
      </c>
      <c r="C5275" s="4">
        <v>0.98851654196751604</v>
      </c>
      <c r="D5275" s="4">
        <v>1.1483458032483299E-2</v>
      </c>
      <c r="E5275" s="7">
        <v>8.5311999999999999E-2</v>
      </c>
      <c r="F5275" s="7">
        <v>0.58478699999999995</v>
      </c>
      <c r="G5275" s="7">
        <v>0.49358600000000002</v>
      </c>
      <c r="H5275" s="7">
        <v>0.10005600000000001</v>
      </c>
    </row>
    <row r="5276" spans="1:8" ht="15" x14ac:dyDescent="0.2">
      <c r="A5276" s="4" t="s">
        <v>4997</v>
      </c>
      <c r="B5276" s="4" t="s">
        <v>12</v>
      </c>
      <c r="C5276" s="8">
        <v>3.03926023727693E-5</v>
      </c>
      <c r="D5276" s="4">
        <v>0.99996960739762697</v>
      </c>
      <c r="E5276" s="7">
        <v>0.20818</v>
      </c>
      <c r="F5276" s="7">
        <v>1.1518729999999999</v>
      </c>
      <c r="G5276" s="7">
        <v>-1.6760000000000001E-2</v>
      </c>
      <c r="H5276" s="7">
        <v>1.1408430000000001</v>
      </c>
    </row>
    <row r="5277" spans="1:8" ht="15" x14ac:dyDescent="0.2">
      <c r="A5277" s="4" t="s">
        <v>4998</v>
      </c>
      <c r="B5277" s="4" t="s">
        <v>9</v>
      </c>
      <c r="C5277" s="4">
        <v>0.99979049501754502</v>
      </c>
      <c r="D5277" s="4">
        <v>2.0950498245411199E-4</v>
      </c>
      <c r="E5277" s="7">
        <v>0.12783</v>
      </c>
      <c r="F5277" s="7">
        <v>4.0080999999999999E-2</v>
      </c>
      <c r="G5277" s="7">
        <v>0.70166600000000001</v>
      </c>
      <c r="H5277" s="7">
        <v>-3.9669999999999997E-2</v>
      </c>
    </row>
    <row r="5278" spans="1:8" ht="15" x14ac:dyDescent="0.2">
      <c r="A5278" s="4" t="s">
        <v>4999</v>
      </c>
      <c r="B5278" s="4" t="s">
        <v>12</v>
      </c>
      <c r="C5278" s="8">
        <v>1.07994837510239E-23</v>
      </c>
      <c r="D5278" s="4">
        <v>1</v>
      </c>
      <c r="E5278" s="7">
        <v>0.78004099999999998</v>
      </c>
      <c r="F5278" s="7">
        <v>1.695201</v>
      </c>
      <c r="G5278" s="7">
        <v>-1.34596</v>
      </c>
      <c r="H5278" s="7">
        <v>1.578746</v>
      </c>
    </row>
    <row r="5279" spans="1:8" ht="15" x14ac:dyDescent="0.2">
      <c r="A5279" s="4" t="s">
        <v>5000</v>
      </c>
      <c r="B5279" s="4" t="s">
        <v>9</v>
      </c>
      <c r="C5279" s="4">
        <v>0.98956318497274898</v>
      </c>
      <c r="D5279" s="4">
        <v>1.04368150272501E-2</v>
      </c>
      <c r="E5279" s="7">
        <v>7.7812999999999993E-2</v>
      </c>
      <c r="F5279" s="7">
        <v>0.52151899999999995</v>
      </c>
      <c r="G5279" s="7">
        <v>0.52266900000000005</v>
      </c>
      <c r="H5279" s="7">
        <v>0.213258</v>
      </c>
    </row>
    <row r="5280" spans="1:8" ht="15" x14ac:dyDescent="0.2">
      <c r="A5280" s="4" t="s">
        <v>5001</v>
      </c>
      <c r="B5280" s="4" t="s">
        <v>9</v>
      </c>
      <c r="C5280" s="4">
        <v>0.70509035293844602</v>
      </c>
      <c r="D5280" s="4">
        <v>0.29490964706155398</v>
      </c>
      <c r="E5280" s="7">
        <v>-9.912E-2</v>
      </c>
      <c r="F5280" s="7">
        <v>0.23205799999999999</v>
      </c>
      <c r="G5280" s="7">
        <v>-9.9460000000000007E-2</v>
      </c>
      <c r="H5280" s="7">
        <v>0.50980400000000003</v>
      </c>
    </row>
    <row r="5281" spans="1:8" ht="15" x14ac:dyDescent="0.2">
      <c r="A5281" s="4" t="s">
        <v>5002</v>
      </c>
      <c r="B5281" s="4" t="s">
        <v>12</v>
      </c>
      <c r="C5281" s="4">
        <v>7.6137561775411602E-2</v>
      </c>
      <c r="D5281" s="4">
        <v>0.92386243822458802</v>
      </c>
      <c r="E5281" s="7">
        <v>0.220939</v>
      </c>
      <c r="F5281" s="7">
        <v>0.53158700000000003</v>
      </c>
      <c r="G5281" s="7">
        <v>0.27536699999999997</v>
      </c>
      <c r="H5281" s="7">
        <v>1.026098</v>
      </c>
    </row>
    <row r="5282" spans="1:8" ht="15" x14ac:dyDescent="0.2">
      <c r="A5282" s="4" t="s">
        <v>5003</v>
      </c>
      <c r="B5282" s="4" t="s">
        <v>12</v>
      </c>
      <c r="C5282" s="8">
        <v>2.5952414045929898E-7</v>
      </c>
      <c r="D5282" s="4">
        <v>0.99999974047585904</v>
      </c>
      <c r="E5282" s="7">
        <v>0.31793399999999999</v>
      </c>
      <c r="F5282" s="7">
        <v>1.5102910000000001</v>
      </c>
      <c r="G5282" s="7">
        <v>-0.16283</v>
      </c>
      <c r="H5282" s="7">
        <v>0.59483699999999995</v>
      </c>
    </row>
    <row r="5283" spans="1:8" ht="15" x14ac:dyDescent="0.2">
      <c r="A5283" s="4" t="s">
        <v>5004</v>
      </c>
      <c r="B5283" s="4" t="s">
        <v>12</v>
      </c>
      <c r="C5283" s="8">
        <v>4.5991975838643301E-21</v>
      </c>
      <c r="D5283" s="4">
        <v>1</v>
      </c>
      <c r="E5283" s="7">
        <v>0.57866300000000004</v>
      </c>
      <c r="F5283" s="7">
        <v>1.727306</v>
      </c>
      <c r="G5283" s="7">
        <v>-1.3827</v>
      </c>
      <c r="H5283" s="7">
        <v>1.01857</v>
      </c>
    </row>
    <row r="5284" spans="1:8" ht="15" x14ac:dyDescent="0.2">
      <c r="A5284" s="4" t="s">
        <v>5005</v>
      </c>
      <c r="B5284" s="4" t="s">
        <v>9</v>
      </c>
      <c r="C5284" s="4">
        <v>0.51267183971833796</v>
      </c>
      <c r="D5284" s="4">
        <v>0.48732816028166098</v>
      </c>
      <c r="E5284" s="7">
        <v>0.117461</v>
      </c>
      <c r="F5284" s="7">
        <v>0.89964100000000002</v>
      </c>
      <c r="G5284" s="7">
        <v>0.22617399999999999</v>
      </c>
      <c r="H5284" s="7">
        <v>6.8427000000000002E-2</v>
      </c>
    </row>
    <row r="5285" spans="1:8" ht="15" x14ac:dyDescent="0.2">
      <c r="A5285" s="4" t="s">
        <v>7717</v>
      </c>
      <c r="B5285" s="4" t="s">
        <v>9</v>
      </c>
      <c r="C5285" s="4">
        <v>0.984153441608696</v>
      </c>
      <c r="D5285" s="4">
        <v>1.58465583913034E-2</v>
      </c>
      <c r="E5285" s="7">
        <v>-0.19186</v>
      </c>
      <c r="F5285" s="7">
        <v>5.9610000000000003E-2</v>
      </c>
      <c r="G5285" s="7">
        <v>-9.5570000000000002E-2</v>
      </c>
      <c r="H5285" s="7">
        <v>7.4274999999999994E-2</v>
      </c>
    </row>
    <row r="5286" spans="1:8" ht="15" x14ac:dyDescent="0.2">
      <c r="A5286" s="4" t="s">
        <v>5006</v>
      </c>
      <c r="B5286" s="4" t="s">
        <v>9</v>
      </c>
      <c r="C5286" s="4">
        <v>0.999961032806719</v>
      </c>
      <c r="D5286" s="8">
        <v>3.8967193280704899E-5</v>
      </c>
      <c r="E5286" s="7">
        <v>1.0796E-2</v>
      </c>
      <c r="F5286" s="7">
        <v>-4.7100000000000003E-2</v>
      </c>
      <c r="G5286" s="7">
        <v>0.32841100000000001</v>
      </c>
      <c r="H5286" s="7">
        <v>-0.47520000000000001</v>
      </c>
    </row>
    <row r="5287" spans="1:8" ht="15" x14ac:dyDescent="0.2">
      <c r="A5287" s="4" t="s">
        <v>5007</v>
      </c>
      <c r="B5287" s="4" t="s">
        <v>9</v>
      </c>
      <c r="C5287" s="4">
        <v>0.99999996600541396</v>
      </c>
      <c r="D5287" s="8">
        <v>3.3994584927194803E-8</v>
      </c>
      <c r="E5287" s="7">
        <v>-0.22236</v>
      </c>
      <c r="F5287" s="7">
        <v>-0.44339000000000001</v>
      </c>
      <c r="G5287" s="7">
        <v>1.5535289999999999</v>
      </c>
      <c r="H5287" s="7">
        <v>-1.0366899999999999</v>
      </c>
    </row>
    <row r="5288" spans="1:8" ht="15" x14ac:dyDescent="0.2">
      <c r="A5288" s="4" t="s">
        <v>5008</v>
      </c>
      <c r="B5288" s="4" t="s">
        <v>9</v>
      </c>
      <c r="C5288" s="4">
        <v>0.99999999883984803</v>
      </c>
      <c r="D5288" s="8">
        <v>1.16015116278783E-9</v>
      </c>
      <c r="E5288" s="7">
        <v>-0.62526999999999999</v>
      </c>
      <c r="F5288" s="7">
        <v>-0.42731000000000002</v>
      </c>
      <c r="G5288" s="7">
        <v>0.913991</v>
      </c>
      <c r="H5288" s="7">
        <v>-1.6106</v>
      </c>
    </row>
    <row r="5289" spans="1:8" ht="15" x14ac:dyDescent="0.2">
      <c r="A5289" s="4" t="s">
        <v>5009</v>
      </c>
      <c r="B5289" s="4" t="s">
        <v>9</v>
      </c>
      <c r="C5289" s="4">
        <v>0.99999883237523601</v>
      </c>
      <c r="D5289" s="8">
        <v>1.1676247637762801E-6</v>
      </c>
      <c r="E5289" s="7">
        <v>7.9925999999999997E-2</v>
      </c>
      <c r="F5289" s="7">
        <v>0.54308800000000002</v>
      </c>
      <c r="G5289" s="7">
        <v>0.76080300000000001</v>
      </c>
      <c r="H5289" s="7">
        <v>-1.29335</v>
      </c>
    </row>
    <row r="5290" spans="1:8" ht="15" x14ac:dyDescent="0.2">
      <c r="A5290" s="4" t="s">
        <v>5010</v>
      </c>
      <c r="B5290" s="4" t="s">
        <v>9</v>
      </c>
      <c r="C5290" s="4">
        <v>0.99999999993386801</v>
      </c>
      <c r="D5290" s="8">
        <v>6.6131396165707502E-11</v>
      </c>
      <c r="E5290" s="7">
        <v>-3.5999999999999997E-2</v>
      </c>
      <c r="F5290" s="7">
        <v>-0.10786</v>
      </c>
      <c r="G5290" s="7">
        <v>1.4736039999999999</v>
      </c>
      <c r="H5290" s="7">
        <v>-2.2052800000000001</v>
      </c>
    </row>
    <row r="5291" spans="1:8" ht="15" x14ac:dyDescent="0.2">
      <c r="A5291" s="4" t="s">
        <v>5011</v>
      </c>
      <c r="B5291" s="4" t="s">
        <v>9</v>
      </c>
      <c r="C5291" s="4">
        <v>0.99999519400618697</v>
      </c>
      <c r="D5291" s="8">
        <v>4.8059938123509599E-6</v>
      </c>
      <c r="E5291" s="7">
        <v>8.1547999999999995E-2</v>
      </c>
      <c r="F5291" s="7">
        <v>-0.53295999999999999</v>
      </c>
      <c r="G5291" s="7">
        <v>0.98789700000000003</v>
      </c>
      <c r="H5291" s="7">
        <v>-0.29676000000000002</v>
      </c>
    </row>
    <row r="5292" spans="1:8" ht="15" x14ac:dyDescent="0.2">
      <c r="A5292" s="4" t="s">
        <v>5012</v>
      </c>
      <c r="B5292" s="4" t="s">
        <v>9</v>
      </c>
      <c r="C5292" s="4">
        <v>0.99999561395149295</v>
      </c>
      <c r="D5292" s="8">
        <v>4.3860485070729997E-6</v>
      </c>
      <c r="E5292" s="7">
        <v>-0.19791</v>
      </c>
      <c r="F5292" s="7">
        <v>-5.8999999999999997E-2</v>
      </c>
      <c r="G5292" s="7">
        <v>0.54864000000000002</v>
      </c>
      <c r="H5292" s="7">
        <v>-0.39088000000000001</v>
      </c>
    </row>
    <row r="5293" spans="1:8" ht="15" x14ac:dyDescent="0.2">
      <c r="A5293" s="4" t="s">
        <v>5013</v>
      </c>
      <c r="B5293" s="4" t="s">
        <v>12</v>
      </c>
      <c r="C5293" s="8">
        <v>3.71297311868424E-12</v>
      </c>
      <c r="D5293" s="4">
        <v>0.99999999999628697</v>
      </c>
      <c r="E5293" s="7">
        <v>0.54277399999999998</v>
      </c>
      <c r="F5293" s="7">
        <v>1.4906349999999999</v>
      </c>
      <c r="G5293" s="7">
        <v>-0.49969999999999998</v>
      </c>
      <c r="H5293" s="7">
        <v>1.1608689999999999</v>
      </c>
    </row>
    <row r="5294" spans="1:8" ht="15" x14ac:dyDescent="0.2">
      <c r="A5294" s="4" t="s">
        <v>5014</v>
      </c>
      <c r="B5294" s="4" t="s">
        <v>9</v>
      </c>
      <c r="C5294" s="4">
        <v>0.99999972986803598</v>
      </c>
      <c r="D5294" s="8">
        <v>2.7013196368353698E-7</v>
      </c>
      <c r="E5294" s="7">
        <v>-0.11846</v>
      </c>
      <c r="F5294" s="7">
        <v>-7.8280000000000002E-2</v>
      </c>
      <c r="G5294" s="7">
        <v>0.70205899999999999</v>
      </c>
      <c r="H5294" s="7">
        <v>-0.81979999999999997</v>
      </c>
    </row>
    <row r="5295" spans="1:8" ht="15" x14ac:dyDescent="0.2">
      <c r="A5295" s="4" t="s">
        <v>5015</v>
      </c>
      <c r="B5295" s="4" t="s">
        <v>12</v>
      </c>
      <c r="C5295" s="4">
        <v>3.68258988009822E-3</v>
      </c>
      <c r="D5295" s="4">
        <v>0.99631741011990105</v>
      </c>
      <c r="E5295" s="7">
        <v>6.2577999999999995E-2</v>
      </c>
      <c r="F5295" s="7">
        <v>1.1687000000000001</v>
      </c>
      <c r="G5295" s="7">
        <v>4.7099000000000002E-2</v>
      </c>
      <c r="H5295" s="7">
        <v>0.53049500000000005</v>
      </c>
    </row>
    <row r="5296" spans="1:8" ht="15" x14ac:dyDescent="0.2">
      <c r="A5296" s="4" t="s">
        <v>5016</v>
      </c>
      <c r="B5296" s="4" t="s">
        <v>9</v>
      </c>
      <c r="C5296" s="4">
        <v>0.99999999557012698</v>
      </c>
      <c r="D5296" s="8">
        <v>4.4298724126443296E-9</v>
      </c>
      <c r="E5296" s="7">
        <v>-0.36886000000000002</v>
      </c>
      <c r="F5296" s="7">
        <v>-0.29479</v>
      </c>
      <c r="G5296" s="7">
        <v>0.77699099999999999</v>
      </c>
      <c r="H5296" s="7">
        <v>-1.29521</v>
      </c>
    </row>
    <row r="5297" spans="1:8" ht="15" x14ac:dyDescent="0.2">
      <c r="A5297" s="4" t="s">
        <v>5017</v>
      </c>
      <c r="B5297" s="4" t="s">
        <v>9</v>
      </c>
      <c r="C5297" s="4">
        <v>0.99999999996431999</v>
      </c>
      <c r="D5297" s="8">
        <v>3.5680395421055503E-11</v>
      </c>
      <c r="E5297" s="7">
        <v>-0.32517000000000001</v>
      </c>
      <c r="F5297" s="7">
        <v>-0.62258999999999998</v>
      </c>
      <c r="G5297" s="7">
        <v>1.4051340000000001</v>
      </c>
      <c r="H5297" s="7">
        <v>-1.98804</v>
      </c>
    </row>
    <row r="5298" spans="1:8" ht="15" x14ac:dyDescent="0.2">
      <c r="A5298" s="4" t="s">
        <v>5018</v>
      </c>
      <c r="B5298" s="4" t="s">
        <v>12</v>
      </c>
      <c r="C5298" s="4">
        <v>8.8872745247442597E-2</v>
      </c>
      <c r="D5298" s="4">
        <v>0.91112725475255696</v>
      </c>
      <c r="E5298" s="7">
        <v>0.349746</v>
      </c>
      <c r="F5298" s="7">
        <v>0.24956</v>
      </c>
      <c r="G5298" s="7">
        <v>0.26966200000000001</v>
      </c>
      <c r="H5298" s="7">
        <v>0.86788699999999996</v>
      </c>
    </row>
    <row r="5299" spans="1:8" ht="15" x14ac:dyDescent="0.2">
      <c r="A5299" s="4" t="s">
        <v>5019</v>
      </c>
      <c r="B5299" s="4" t="s">
        <v>12</v>
      </c>
      <c r="C5299" s="4">
        <v>1.4563110003041699E-3</v>
      </c>
      <c r="D5299" s="4">
        <v>0.99854368899969603</v>
      </c>
      <c r="E5299" s="7">
        <v>0.27999299999999999</v>
      </c>
      <c r="F5299" s="7">
        <v>1.169991</v>
      </c>
      <c r="G5299" s="7">
        <v>6.6096000000000002E-2</v>
      </c>
      <c r="H5299" s="7">
        <v>0.17901700000000001</v>
      </c>
    </row>
    <row r="5300" spans="1:8" ht="15" x14ac:dyDescent="0.2">
      <c r="A5300" s="4" t="s">
        <v>5020</v>
      </c>
      <c r="B5300" s="4" t="s">
        <v>12</v>
      </c>
      <c r="C5300" s="8">
        <v>2.12671103089643E-14</v>
      </c>
      <c r="D5300" s="4">
        <v>0.99999999999997802</v>
      </c>
      <c r="E5300" s="7">
        <v>0.62351400000000001</v>
      </c>
      <c r="F5300" s="7">
        <v>1.688987</v>
      </c>
      <c r="G5300" s="7">
        <v>-0.54279999999999995</v>
      </c>
      <c r="H5300" s="7">
        <v>1.229697</v>
      </c>
    </row>
    <row r="5301" spans="1:8" ht="15" x14ac:dyDescent="0.2">
      <c r="A5301" s="4" t="s">
        <v>5021</v>
      </c>
      <c r="B5301" s="4" t="s">
        <v>12</v>
      </c>
      <c r="C5301" s="8">
        <v>5.4277246551651604E-9</v>
      </c>
      <c r="D5301" s="4">
        <v>0.99999999457227495</v>
      </c>
      <c r="E5301" s="7">
        <v>0.40748800000000002</v>
      </c>
      <c r="F5301" s="7">
        <v>1.3238540000000001</v>
      </c>
      <c r="G5301" s="7">
        <v>-0.50060000000000004</v>
      </c>
      <c r="H5301" s="7">
        <v>0.51870499999999997</v>
      </c>
    </row>
    <row r="5302" spans="1:8" ht="15" x14ac:dyDescent="0.2">
      <c r="A5302" s="4" t="s">
        <v>5022</v>
      </c>
      <c r="B5302" s="4" t="s">
        <v>9</v>
      </c>
      <c r="C5302" s="4">
        <v>0.99806981402749995</v>
      </c>
      <c r="D5302" s="4">
        <v>1.9301859724996399E-3</v>
      </c>
      <c r="E5302" s="7">
        <v>0.169492</v>
      </c>
      <c r="F5302" s="7">
        <v>0.44917000000000001</v>
      </c>
      <c r="G5302" s="7">
        <v>0.62002699999999999</v>
      </c>
      <c r="H5302" s="7">
        <v>-0.15353</v>
      </c>
    </row>
    <row r="5303" spans="1:8" ht="15" x14ac:dyDescent="0.2">
      <c r="A5303" s="4" t="s">
        <v>5023</v>
      </c>
      <c r="B5303" s="4" t="s">
        <v>9</v>
      </c>
      <c r="C5303" s="4">
        <v>0.99999866871978305</v>
      </c>
      <c r="D5303" s="8">
        <v>1.33128021580992E-6</v>
      </c>
      <c r="E5303" s="7">
        <v>-0.24521000000000001</v>
      </c>
      <c r="F5303" s="7">
        <v>-0.24969</v>
      </c>
      <c r="G5303" s="7">
        <v>1.3711439999999999</v>
      </c>
      <c r="H5303" s="7">
        <v>-0.30996000000000001</v>
      </c>
    </row>
    <row r="5304" spans="1:8" ht="15" x14ac:dyDescent="0.2">
      <c r="A5304" s="4" t="s">
        <v>5024</v>
      </c>
      <c r="B5304" s="4" t="s">
        <v>9</v>
      </c>
      <c r="C5304" s="4">
        <v>0.99999999999998901</v>
      </c>
      <c r="D5304" s="8">
        <v>1.1059993909340599E-14</v>
      </c>
      <c r="E5304" s="7">
        <v>-0.19761000000000001</v>
      </c>
      <c r="F5304" s="7">
        <v>-0.42154000000000003</v>
      </c>
      <c r="G5304" s="7">
        <v>1.1809449999999999</v>
      </c>
      <c r="H5304" s="7">
        <v>-3.0869399999999998</v>
      </c>
    </row>
    <row r="5305" spans="1:8" ht="15" x14ac:dyDescent="0.2">
      <c r="A5305" s="4" t="s">
        <v>7718</v>
      </c>
      <c r="B5305" s="4" t="s">
        <v>9</v>
      </c>
      <c r="C5305" s="4">
        <v>0.878429502967491</v>
      </c>
      <c r="D5305" s="4">
        <v>0.121570497032509</v>
      </c>
      <c r="E5305" s="7">
        <v>-6.9339999999999999E-2</v>
      </c>
      <c r="F5305" s="7">
        <v>0.12890299999999999</v>
      </c>
      <c r="G5305" s="7">
        <v>-0.17246</v>
      </c>
      <c r="H5305" s="7">
        <v>0.14874000000000001</v>
      </c>
    </row>
    <row r="5306" spans="1:8" ht="15" x14ac:dyDescent="0.2">
      <c r="A5306" s="4" t="s">
        <v>5025</v>
      </c>
      <c r="B5306" s="4" t="s">
        <v>9</v>
      </c>
      <c r="C5306" s="4">
        <v>0.99995878438738595</v>
      </c>
      <c r="D5306" s="8">
        <v>4.12156126135561E-5</v>
      </c>
      <c r="E5306" s="7">
        <v>-0.47660999999999998</v>
      </c>
      <c r="F5306" s="7">
        <v>-0.44801999999999997</v>
      </c>
      <c r="G5306" s="7">
        <v>0.66221799999999997</v>
      </c>
      <c r="H5306" s="7">
        <v>0.30464200000000002</v>
      </c>
    </row>
    <row r="5307" spans="1:8" ht="15" x14ac:dyDescent="0.2">
      <c r="A5307" s="4" t="s">
        <v>5026</v>
      </c>
      <c r="B5307" s="4" t="s">
        <v>9</v>
      </c>
      <c r="C5307" s="4">
        <v>0.99980969854006696</v>
      </c>
      <c r="D5307" s="4">
        <v>1.9030145993299699E-4</v>
      </c>
      <c r="E5307" s="7">
        <v>-0.2505</v>
      </c>
      <c r="F5307" s="7">
        <v>-0.32776</v>
      </c>
      <c r="G5307" s="7">
        <v>0.92282699999999995</v>
      </c>
      <c r="H5307" s="7">
        <v>0.82801199999999997</v>
      </c>
    </row>
    <row r="5308" spans="1:8" ht="15" x14ac:dyDescent="0.2">
      <c r="A5308" s="4" t="s">
        <v>5027</v>
      </c>
      <c r="B5308" s="4" t="s">
        <v>9</v>
      </c>
      <c r="C5308" s="4">
        <v>0.99990917567319304</v>
      </c>
      <c r="D5308" s="8">
        <v>9.0824326806653906E-5</v>
      </c>
      <c r="E5308" s="7">
        <v>-0.21587999999999999</v>
      </c>
      <c r="F5308" s="7">
        <v>0.13181000000000001</v>
      </c>
      <c r="G5308" s="7">
        <v>0.49013600000000002</v>
      </c>
      <c r="H5308" s="7">
        <v>6.9620000000000003E-3</v>
      </c>
    </row>
    <row r="5309" spans="1:8" ht="15" x14ac:dyDescent="0.2">
      <c r="A5309" s="4" t="s">
        <v>5028</v>
      </c>
      <c r="B5309" s="4" t="s">
        <v>12</v>
      </c>
      <c r="C5309" s="4">
        <v>5.7629906748143901E-3</v>
      </c>
      <c r="D5309" s="4">
        <v>0.99423700932518599</v>
      </c>
      <c r="E5309" s="7">
        <v>0.32679900000000001</v>
      </c>
      <c r="F5309" s="7">
        <v>1.230885</v>
      </c>
      <c r="G5309" s="7">
        <v>0.19041</v>
      </c>
      <c r="H5309" s="7">
        <v>-0.13644000000000001</v>
      </c>
    </row>
    <row r="5310" spans="1:8" ht="15" x14ac:dyDescent="0.2">
      <c r="A5310" s="4" t="s">
        <v>5029</v>
      </c>
      <c r="B5310" s="4" t="s">
        <v>12</v>
      </c>
      <c r="C5310" s="8">
        <v>5.89373541554613E-5</v>
      </c>
      <c r="D5310" s="4">
        <v>0.99994106264584404</v>
      </c>
      <c r="E5310" s="7">
        <v>-1.5879999999999998E-2</v>
      </c>
      <c r="F5310" s="7">
        <v>1.050211</v>
      </c>
      <c r="G5310" s="7">
        <v>-0.57681000000000004</v>
      </c>
      <c r="H5310" s="7">
        <v>4.8981999999999998E-2</v>
      </c>
    </row>
    <row r="5311" spans="1:8" ht="15" x14ac:dyDescent="0.2">
      <c r="A5311" s="4" t="s">
        <v>5030</v>
      </c>
      <c r="B5311" s="4" t="s">
        <v>9</v>
      </c>
      <c r="C5311" s="4">
        <v>0.999999999148107</v>
      </c>
      <c r="D5311" s="8">
        <v>8.5189307374778596E-10</v>
      </c>
      <c r="E5311" s="7">
        <v>-0.33688000000000001</v>
      </c>
      <c r="F5311" s="7">
        <v>-0.61580999999999997</v>
      </c>
      <c r="G5311" s="7">
        <v>0.437838</v>
      </c>
      <c r="H5311" s="7">
        <v>-1.7403500000000001</v>
      </c>
    </row>
    <row r="5312" spans="1:8" ht="15" x14ac:dyDescent="0.2">
      <c r="A5312" s="4" t="s">
        <v>5031</v>
      </c>
      <c r="B5312" s="4" t="s">
        <v>9</v>
      </c>
      <c r="C5312" s="4">
        <v>0.99908661559581902</v>
      </c>
      <c r="D5312" s="4">
        <v>9.1338440418023599E-4</v>
      </c>
      <c r="E5312" s="7">
        <v>-0.14468</v>
      </c>
      <c r="F5312" s="7">
        <v>7.4024999999999994E-2</v>
      </c>
      <c r="G5312" s="7">
        <v>0.15957399999999999</v>
      </c>
      <c r="H5312" s="7">
        <v>-2.4479999999999998E-2</v>
      </c>
    </row>
    <row r="5313" spans="1:8" ht="15" x14ac:dyDescent="0.2">
      <c r="A5313" s="4" t="s">
        <v>5032</v>
      </c>
      <c r="B5313" s="4" t="s">
        <v>12</v>
      </c>
      <c r="C5313" s="8">
        <v>4.3688671651098403E-15</v>
      </c>
      <c r="D5313" s="4">
        <v>0.999999999999995</v>
      </c>
      <c r="E5313" s="7">
        <v>0.57969700000000002</v>
      </c>
      <c r="F5313" s="7">
        <v>1.4164209999999999</v>
      </c>
      <c r="G5313" s="7">
        <v>-0.90358000000000005</v>
      </c>
      <c r="H5313" s="7">
        <v>1.0835030000000001</v>
      </c>
    </row>
    <row r="5314" spans="1:8" ht="15" x14ac:dyDescent="0.2">
      <c r="A5314" s="4" t="s">
        <v>5033</v>
      </c>
      <c r="B5314" s="4" t="s">
        <v>9</v>
      </c>
      <c r="C5314" s="4">
        <v>0.999980285224637</v>
      </c>
      <c r="D5314" s="8">
        <v>1.9714775362856498E-5</v>
      </c>
      <c r="E5314" s="7">
        <v>4.3513000000000003E-2</v>
      </c>
      <c r="F5314" s="7">
        <v>3.5223999999999998E-2</v>
      </c>
      <c r="G5314" s="7">
        <v>0.48365200000000003</v>
      </c>
      <c r="H5314" s="7">
        <v>-0.51854999999999996</v>
      </c>
    </row>
    <row r="5315" spans="1:8" ht="15" x14ac:dyDescent="0.2">
      <c r="A5315" s="4" t="s">
        <v>5034</v>
      </c>
      <c r="B5315" s="4" t="s">
        <v>9</v>
      </c>
      <c r="C5315" s="4">
        <v>0.99864681807522404</v>
      </c>
      <c r="D5315" s="4">
        <v>1.3531819247757401E-3</v>
      </c>
      <c r="E5315" s="7">
        <v>7.0902999999999994E-2</v>
      </c>
      <c r="F5315" s="7">
        <v>-0.10654</v>
      </c>
      <c r="G5315" s="7">
        <v>0.30534600000000001</v>
      </c>
      <c r="H5315" s="7">
        <v>0.107876</v>
      </c>
    </row>
    <row r="5316" spans="1:8" ht="15" x14ac:dyDescent="0.2">
      <c r="A5316" s="4" t="s">
        <v>5035</v>
      </c>
      <c r="B5316" s="4" t="s">
        <v>9</v>
      </c>
      <c r="C5316" s="4">
        <v>0.99999999719010402</v>
      </c>
      <c r="D5316" s="8">
        <v>2.8098955221371E-9</v>
      </c>
      <c r="E5316" s="7">
        <v>-0.20041</v>
      </c>
      <c r="F5316" s="7">
        <v>-1.12784</v>
      </c>
      <c r="G5316" s="7">
        <v>0.94272</v>
      </c>
      <c r="H5316" s="7">
        <v>-1.3587</v>
      </c>
    </row>
    <row r="5317" spans="1:8" ht="15" x14ac:dyDescent="0.2">
      <c r="A5317" s="4" t="s">
        <v>5036</v>
      </c>
      <c r="B5317" s="4" t="s">
        <v>9</v>
      </c>
      <c r="C5317" s="4">
        <v>0.97908639601255099</v>
      </c>
      <c r="D5317" s="4">
        <v>2.0913603987449299E-2</v>
      </c>
      <c r="E5317" s="7">
        <v>0.32233699999999998</v>
      </c>
      <c r="F5317" s="7">
        <v>0.50791200000000003</v>
      </c>
      <c r="G5317" s="7">
        <v>0.38383800000000001</v>
      </c>
      <c r="H5317" s="7">
        <v>-0.44235000000000002</v>
      </c>
    </row>
    <row r="5318" spans="1:8" ht="15" x14ac:dyDescent="0.2">
      <c r="A5318" s="4" t="s">
        <v>5037</v>
      </c>
      <c r="B5318" s="4" t="s">
        <v>9</v>
      </c>
      <c r="C5318" s="4">
        <v>0.99871719424410899</v>
      </c>
      <c r="D5318" s="4">
        <v>1.28280575589026E-3</v>
      </c>
      <c r="E5318" s="7">
        <v>1.7342E-2</v>
      </c>
      <c r="F5318" s="7">
        <v>0.124233</v>
      </c>
      <c r="G5318" s="7">
        <v>0.33679399999999998</v>
      </c>
      <c r="H5318" s="7">
        <v>7.9049999999999995E-2</v>
      </c>
    </row>
    <row r="5319" spans="1:8" ht="15" x14ac:dyDescent="0.2">
      <c r="A5319" s="4" t="s">
        <v>5038</v>
      </c>
      <c r="B5319" s="4" t="s">
        <v>9</v>
      </c>
      <c r="C5319" s="4">
        <v>0.98789909200347603</v>
      </c>
      <c r="D5319" s="4">
        <v>1.21009079965235E-2</v>
      </c>
      <c r="E5319" s="7">
        <v>2.6244E-2</v>
      </c>
      <c r="F5319" s="7">
        <v>0.40268700000000002</v>
      </c>
      <c r="G5319" s="7">
        <v>0.244752</v>
      </c>
      <c r="H5319" s="7">
        <v>0.100012</v>
      </c>
    </row>
    <row r="5320" spans="1:8" ht="15" x14ac:dyDescent="0.2">
      <c r="A5320" s="4" t="s">
        <v>5039</v>
      </c>
      <c r="B5320" s="4" t="s">
        <v>9</v>
      </c>
      <c r="C5320" s="4">
        <v>0.99928762606285604</v>
      </c>
      <c r="D5320" s="4">
        <v>7.1237393714380795E-4</v>
      </c>
      <c r="E5320" s="7">
        <v>0.212974</v>
      </c>
      <c r="F5320" s="7">
        <v>0.18609899999999999</v>
      </c>
      <c r="G5320" s="7">
        <v>0.35747400000000001</v>
      </c>
      <c r="H5320" s="7">
        <v>-0.48196</v>
      </c>
    </row>
    <row r="5321" spans="1:8" ht="15" x14ac:dyDescent="0.2">
      <c r="A5321" s="4" t="s">
        <v>5040</v>
      </c>
      <c r="B5321" s="4" t="s">
        <v>9</v>
      </c>
      <c r="C5321" s="4">
        <v>0.61030832482535802</v>
      </c>
      <c r="D5321" s="4">
        <v>0.38969167517464098</v>
      </c>
      <c r="E5321" s="7">
        <v>-0.11045000000000001</v>
      </c>
      <c r="F5321" s="7">
        <v>0.222798</v>
      </c>
      <c r="G5321" s="7">
        <v>-8.0680000000000002E-2</v>
      </c>
      <c r="H5321" s="7">
        <v>0.67673000000000005</v>
      </c>
    </row>
    <row r="5322" spans="1:8" ht="15" x14ac:dyDescent="0.2">
      <c r="A5322" s="4" t="s">
        <v>5041</v>
      </c>
      <c r="B5322" s="4" t="s">
        <v>12</v>
      </c>
      <c r="C5322" s="8">
        <v>1.4590218578134501E-13</v>
      </c>
      <c r="D5322" s="4">
        <v>0.99999999999985401</v>
      </c>
      <c r="E5322" s="7">
        <v>0.605325</v>
      </c>
      <c r="F5322" s="7">
        <v>1.451846</v>
      </c>
      <c r="G5322" s="7">
        <v>-0.70759000000000005</v>
      </c>
      <c r="H5322" s="7">
        <v>0.86833899999999997</v>
      </c>
    </row>
    <row r="5323" spans="1:8" ht="15" x14ac:dyDescent="0.2">
      <c r="A5323" s="4" t="s">
        <v>5042</v>
      </c>
      <c r="B5323" s="4" t="s">
        <v>9</v>
      </c>
      <c r="C5323" s="4">
        <v>0.99999829499497705</v>
      </c>
      <c r="D5323" s="8">
        <v>1.7050050228680499E-6</v>
      </c>
      <c r="E5323" s="7">
        <v>-0.19844999999999999</v>
      </c>
      <c r="F5323" s="7">
        <v>-0.41982999999999998</v>
      </c>
      <c r="G5323" s="7">
        <v>0.53125199999999995</v>
      </c>
      <c r="H5323" s="7">
        <v>-0.43076999999999999</v>
      </c>
    </row>
    <row r="5324" spans="1:8" ht="15" x14ac:dyDescent="0.2">
      <c r="A5324" s="4" t="s">
        <v>5043</v>
      </c>
      <c r="B5324" s="4" t="s">
        <v>12</v>
      </c>
      <c r="C5324" s="4">
        <v>1.5002169349402701E-4</v>
      </c>
      <c r="D5324" s="4">
        <v>0.99984997830650602</v>
      </c>
      <c r="E5324" s="7">
        <v>0.342972</v>
      </c>
      <c r="F5324" s="7">
        <v>0.14279800000000001</v>
      </c>
      <c r="G5324" s="7">
        <v>-0.27904000000000001</v>
      </c>
      <c r="H5324" s="7">
        <v>1.1751389999999999</v>
      </c>
    </row>
    <row r="5325" spans="1:8" ht="15" x14ac:dyDescent="0.2">
      <c r="A5325" s="4" t="s">
        <v>7719</v>
      </c>
      <c r="B5325" s="4" t="s">
        <v>12</v>
      </c>
      <c r="C5325" s="4">
        <v>2.9214724712091199E-2</v>
      </c>
      <c r="D5325" s="4">
        <v>0.97078527528790803</v>
      </c>
      <c r="E5325" s="7">
        <v>-0.24883</v>
      </c>
      <c r="F5325" s="7">
        <v>8.0933000000000005E-2</v>
      </c>
      <c r="G5325" s="7">
        <v>-0.42362</v>
      </c>
      <c r="H5325" s="7">
        <v>0.81351899999999999</v>
      </c>
    </row>
    <row r="5326" spans="1:8" ht="15" x14ac:dyDescent="0.2">
      <c r="A5326" s="4" t="s">
        <v>5044</v>
      </c>
      <c r="B5326" s="4" t="s">
        <v>9</v>
      </c>
      <c r="C5326" s="4">
        <v>0.99994952849334695</v>
      </c>
      <c r="D5326" s="8">
        <v>5.0471506652333597E-5</v>
      </c>
      <c r="E5326" s="7">
        <v>-6.3289999999999999E-2</v>
      </c>
      <c r="F5326" s="7">
        <v>-0.64339000000000002</v>
      </c>
      <c r="G5326" s="7">
        <v>0.31430999999999998</v>
      </c>
      <c r="H5326" s="7">
        <v>-0.14405999999999999</v>
      </c>
    </row>
    <row r="5327" spans="1:8" ht="15" x14ac:dyDescent="0.2">
      <c r="A5327" s="4" t="s">
        <v>5045</v>
      </c>
      <c r="B5327" s="4" t="s">
        <v>9</v>
      </c>
      <c r="C5327" s="4">
        <v>0.99999742117986601</v>
      </c>
      <c r="D5327" s="8">
        <v>2.5788201331976999E-6</v>
      </c>
      <c r="E5327" s="7">
        <v>2.7399999999999998E-3</v>
      </c>
      <c r="F5327" s="7">
        <v>-0.33008999999999999</v>
      </c>
      <c r="G5327" s="7">
        <v>0.33569900000000003</v>
      </c>
      <c r="H5327" s="7">
        <v>-0.81228</v>
      </c>
    </row>
    <row r="5328" spans="1:8" ht="15" x14ac:dyDescent="0.2">
      <c r="A5328" s="4" t="s">
        <v>5046</v>
      </c>
      <c r="B5328" s="4" t="s">
        <v>9</v>
      </c>
      <c r="C5328" s="4">
        <v>0.98630598348299203</v>
      </c>
      <c r="D5328" s="4">
        <v>1.3694016517007E-2</v>
      </c>
      <c r="E5328" s="7">
        <v>-2.6370000000000001E-2</v>
      </c>
      <c r="F5328" s="7">
        <v>-0.63136999999999999</v>
      </c>
      <c r="G5328" s="7">
        <v>-6.1949999999999998E-2</v>
      </c>
      <c r="H5328" s="7">
        <v>0.22748299999999999</v>
      </c>
    </row>
    <row r="5329" spans="1:8" ht="15" x14ac:dyDescent="0.2">
      <c r="A5329" s="4" t="s">
        <v>5047</v>
      </c>
      <c r="B5329" s="4" t="s">
        <v>9</v>
      </c>
      <c r="C5329" s="4">
        <v>0.98466274741033699</v>
      </c>
      <c r="D5329" s="4">
        <v>1.53372525896628E-2</v>
      </c>
      <c r="E5329" s="7">
        <v>-1.736E-2</v>
      </c>
      <c r="F5329" s="7">
        <v>-0.54932999999999998</v>
      </c>
      <c r="G5329" s="7">
        <v>-0.18556</v>
      </c>
      <c r="H5329" s="7">
        <v>-6.6900000000000001E-2</v>
      </c>
    </row>
    <row r="5330" spans="1:8" ht="15" x14ac:dyDescent="0.2">
      <c r="A5330" s="4" t="s">
        <v>5048</v>
      </c>
      <c r="B5330" s="4" t="s">
        <v>9</v>
      </c>
      <c r="C5330" s="4">
        <v>0.99999800241993397</v>
      </c>
      <c r="D5330" s="8">
        <v>1.9975800650947001E-6</v>
      </c>
      <c r="E5330" s="7">
        <v>-2.6800000000000001E-3</v>
      </c>
      <c r="F5330" s="7">
        <v>-0.75209999999999999</v>
      </c>
      <c r="G5330" s="7">
        <v>0.64658599999999999</v>
      </c>
      <c r="H5330" s="7">
        <v>-0.47366000000000003</v>
      </c>
    </row>
    <row r="5331" spans="1:8" ht="15" x14ac:dyDescent="0.2">
      <c r="A5331" s="4" t="s">
        <v>5049</v>
      </c>
      <c r="B5331" s="4" t="s">
        <v>9</v>
      </c>
      <c r="C5331" s="4">
        <v>0.99999904361745295</v>
      </c>
      <c r="D5331" s="8">
        <v>9.5638254624694405E-7</v>
      </c>
      <c r="E5331" s="7">
        <v>-4.1790000000000001E-2</v>
      </c>
      <c r="F5331" s="7">
        <v>-0.74387000000000003</v>
      </c>
      <c r="G5331" s="7">
        <v>0.84031599999999995</v>
      </c>
      <c r="H5331" s="7">
        <v>-0.43525000000000003</v>
      </c>
    </row>
    <row r="5332" spans="1:8" ht="15" x14ac:dyDescent="0.2">
      <c r="A5332" s="4" t="s">
        <v>5050</v>
      </c>
      <c r="B5332" s="4" t="s">
        <v>9</v>
      </c>
      <c r="C5332" s="4">
        <v>0.99999988399353701</v>
      </c>
      <c r="D5332" s="8">
        <v>1.1600646221697801E-7</v>
      </c>
      <c r="E5332" s="7">
        <v>-3.8920000000000003E-2</v>
      </c>
      <c r="F5332" s="7">
        <v>-0.38990999999999998</v>
      </c>
      <c r="G5332" s="7">
        <v>0.91790000000000005</v>
      </c>
      <c r="H5332" s="7">
        <v>-0.82782</v>
      </c>
    </row>
    <row r="5333" spans="1:8" ht="15" x14ac:dyDescent="0.2">
      <c r="A5333" s="4" t="s">
        <v>5051</v>
      </c>
      <c r="B5333" s="4" t="s">
        <v>9</v>
      </c>
      <c r="C5333" s="4">
        <v>0.99994175157779996</v>
      </c>
      <c r="D5333" s="8">
        <v>5.8248422199283803E-5</v>
      </c>
      <c r="E5333" s="7">
        <v>3.1174E-2</v>
      </c>
      <c r="F5333" s="7">
        <v>-0.42858000000000002</v>
      </c>
      <c r="G5333" s="7">
        <v>0.44236599999999998</v>
      </c>
      <c r="H5333" s="7">
        <v>-0.11905</v>
      </c>
    </row>
    <row r="5334" spans="1:8" ht="15" x14ac:dyDescent="0.2">
      <c r="A5334" s="4" t="s">
        <v>5052</v>
      </c>
      <c r="B5334" s="4" t="s">
        <v>9</v>
      </c>
      <c r="C5334" s="4">
        <v>0.99999937020436902</v>
      </c>
      <c r="D5334" s="8">
        <v>6.2979563087815296E-7</v>
      </c>
      <c r="E5334" s="7">
        <v>5.6150000000000002E-3</v>
      </c>
      <c r="F5334" s="7">
        <v>-0.15972</v>
      </c>
      <c r="G5334" s="7">
        <v>0.82597299999999996</v>
      </c>
      <c r="H5334" s="7">
        <v>-0.70909</v>
      </c>
    </row>
    <row r="5335" spans="1:8" ht="15" x14ac:dyDescent="0.2">
      <c r="A5335" s="4" t="s">
        <v>5053</v>
      </c>
      <c r="B5335" s="4" t="s">
        <v>9</v>
      </c>
      <c r="C5335" s="4">
        <v>0.99999985612136399</v>
      </c>
      <c r="D5335" s="8">
        <v>1.4387863586827001E-7</v>
      </c>
      <c r="E5335" s="7">
        <v>-2.8170000000000001E-2</v>
      </c>
      <c r="F5335" s="7">
        <v>-0.69667000000000001</v>
      </c>
      <c r="G5335" s="7">
        <v>0.54803100000000005</v>
      </c>
      <c r="H5335" s="7">
        <v>-0.98516999999999999</v>
      </c>
    </row>
    <row r="5336" spans="1:8" ht="15" x14ac:dyDescent="0.2">
      <c r="A5336" s="4" t="s">
        <v>5054</v>
      </c>
      <c r="B5336" s="4" t="s">
        <v>9</v>
      </c>
      <c r="C5336" s="4">
        <v>0.99999981415446404</v>
      </c>
      <c r="D5336" s="8">
        <v>1.85845535905859E-7</v>
      </c>
      <c r="E5336" s="7">
        <v>-6.216E-2</v>
      </c>
      <c r="F5336" s="7">
        <v>-0.63185999999999998</v>
      </c>
      <c r="G5336" s="7">
        <v>0.66004600000000002</v>
      </c>
      <c r="H5336" s="7">
        <v>-0.80984</v>
      </c>
    </row>
    <row r="5337" spans="1:8" ht="15" x14ac:dyDescent="0.2">
      <c r="A5337" s="4" t="s">
        <v>5055</v>
      </c>
      <c r="B5337" s="4" t="s">
        <v>9</v>
      </c>
      <c r="C5337" s="4">
        <v>0.99999971819236899</v>
      </c>
      <c r="D5337" s="8">
        <v>2.8180763094088101E-7</v>
      </c>
      <c r="E5337" s="7">
        <v>-3.9539999999999999E-2</v>
      </c>
      <c r="F5337" s="7">
        <v>-0.65181</v>
      </c>
      <c r="G5337" s="7">
        <v>0.30771599999999999</v>
      </c>
      <c r="H5337" s="7">
        <v>-1.11696</v>
      </c>
    </row>
    <row r="5338" spans="1:8" ht="15" x14ac:dyDescent="0.2">
      <c r="A5338" s="4" t="s">
        <v>5056</v>
      </c>
      <c r="B5338" s="4" t="s">
        <v>12</v>
      </c>
      <c r="C5338" s="4">
        <v>8.9625066260053801E-2</v>
      </c>
      <c r="D5338" s="4">
        <v>0.91037493373994605</v>
      </c>
      <c r="E5338" s="7">
        <v>-0.12026000000000001</v>
      </c>
      <c r="F5338" s="7">
        <v>-0.75183999999999995</v>
      </c>
      <c r="G5338" s="7">
        <v>-0.68759999999999999</v>
      </c>
      <c r="H5338" s="7">
        <v>-0.12124</v>
      </c>
    </row>
    <row r="5339" spans="1:8" ht="15" x14ac:dyDescent="0.2">
      <c r="A5339" s="4" t="s">
        <v>5057</v>
      </c>
      <c r="B5339" s="4" t="s">
        <v>9</v>
      </c>
      <c r="C5339" s="4">
        <v>0.99997510513903398</v>
      </c>
      <c r="D5339" s="8">
        <v>2.48948609653689E-5</v>
      </c>
      <c r="E5339" s="7">
        <v>-1.3899999999999999E-2</v>
      </c>
      <c r="F5339" s="7">
        <v>-0.20182</v>
      </c>
      <c r="G5339" s="7">
        <v>0.29230400000000001</v>
      </c>
      <c r="H5339" s="7">
        <v>-0.48871999999999999</v>
      </c>
    </row>
    <row r="5340" spans="1:8" ht="15" x14ac:dyDescent="0.2">
      <c r="A5340" s="4" t="s">
        <v>5058</v>
      </c>
      <c r="B5340" s="4" t="s">
        <v>12</v>
      </c>
      <c r="C5340" s="4">
        <v>9.7259159139688703E-2</v>
      </c>
      <c r="D5340" s="4">
        <v>0.90274084086031003</v>
      </c>
      <c r="E5340" s="7">
        <v>-3.1E-4</v>
      </c>
      <c r="F5340" s="7">
        <v>-0.69264999999999999</v>
      </c>
      <c r="G5340" s="7">
        <v>-0.44140000000000001</v>
      </c>
      <c r="H5340" s="7">
        <v>0.51973899999999995</v>
      </c>
    </row>
    <row r="5341" spans="1:8" ht="15" x14ac:dyDescent="0.2">
      <c r="A5341" s="4" t="s">
        <v>5059</v>
      </c>
      <c r="B5341" s="4" t="s">
        <v>9</v>
      </c>
      <c r="C5341" s="4">
        <v>0.99999921300179395</v>
      </c>
      <c r="D5341" s="8">
        <v>7.8699820526677302E-7</v>
      </c>
      <c r="E5341" s="7">
        <v>-0.15520999999999999</v>
      </c>
      <c r="F5341" s="7">
        <v>-0.81464000000000003</v>
      </c>
      <c r="G5341" s="7">
        <v>0.72597800000000001</v>
      </c>
      <c r="H5341" s="7">
        <v>-0.42059000000000002</v>
      </c>
    </row>
    <row r="5342" spans="1:8" ht="15" x14ac:dyDescent="0.2">
      <c r="A5342" s="4" t="s">
        <v>5060</v>
      </c>
      <c r="B5342" s="4" t="s">
        <v>9</v>
      </c>
      <c r="C5342" s="4">
        <v>0.99994123327572104</v>
      </c>
      <c r="D5342" s="8">
        <v>5.8766724278514801E-5</v>
      </c>
      <c r="E5342" s="7">
        <v>-4.3880000000000002E-2</v>
      </c>
      <c r="F5342" s="7">
        <v>-0.27803</v>
      </c>
      <c r="G5342" s="7">
        <v>0.14480699999999999</v>
      </c>
      <c r="H5342" s="7">
        <v>-0.48643999999999998</v>
      </c>
    </row>
    <row r="5343" spans="1:8" ht="15" x14ac:dyDescent="0.2">
      <c r="A5343" s="4" t="s">
        <v>5061</v>
      </c>
      <c r="B5343" s="4" t="s">
        <v>9</v>
      </c>
      <c r="C5343" s="4">
        <v>0.98660503955896905</v>
      </c>
      <c r="D5343" s="4">
        <v>1.33949604410297E-2</v>
      </c>
      <c r="E5343" s="7">
        <v>3.4629999999999999E-3</v>
      </c>
      <c r="F5343" s="7">
        <v>-0.88463999999999998</v>
      </c>
      <c r="G5343" s="7">
        <v>1.4716E-2</v>
      </c>
      <c r="H5343" s="7">
        <v>0.32509300000000002</v>
      </c>
    </row>
    <row r="5344" spans="1:8" ht="15" x14ac:dyDescent="0.2">
      <c r="A5344" s="4" t="s">
        <v>5062</v>
      </c>
      <c r="B5344" s="4" t="s">
        <v>9</v>
      </c>
      <c r="C5344" s="4">
        <v>0.99989422594853505</v>
      </c>
      <c r="D5344" s="4">
        <v>1.05774051464433E-4</v>
      </c>
      <c r="E5344" s="7">
        <v>-5.9990000000000002E-2</v>
      </c>
      <c r="F5344" s="7">
        <v>-0.92583000000000004</v>
      </c>
      <c r="G5344" s="7">
        <v>0.17752200000000001</v>
      </c>
      <c r="H5344" s="7">
        <v>-0.25191000000000002</v>
      </c>
    </row>
    <row r="5345" spans="1:8" ht="15" x14ac:dyDescent="0.2">
      <c r="A5345" s="4" t="s">
        <v>7720</v>
      </c>
      <c r="B5345" s="4" t="s">
        <v>12</v>
      </c>
      <c r="C5345" s="8">
        <v>2.87221346737201E-10</v>
      </c>
      <c r="D5345" s="4">
        <v>0.99999999971277898</v>
      </c>
      <c r="E5345" s="7">
        <v>2.712E-3</v>
      </c>
      <c r="F5345" s="7">
        <v>-0.82908000000000004</v>
      </c>
      <c r="G5345" s="7">
        <v>-1.6583699999999999</v>
      </c>
      <c r="H5345" s="7">
        <v>-0.61104000000000003</v>
      </c>
    </row>
    <row r="5346" spans="1:8" ht="15" x14ac:dyDescent="0.2">
      <c r="A5346" s="4" t="s">
        <v>5063</v>
      </c>
      <c r="B5346" s="4" t="s">
        <v>9</v>
      </c>
      <c r="C5346" s="4">
        <v>0.99821133954768804</v>
      </c>
      <c r="D5346" s="4">
        <v>1.78866045231087E-3</v>
      </c>
      <c r="E5346" s="7">
        <v>-0.31339</v>
      </c>
      <c r="F5346" s="7">
        <v>-0.24232999999999999</v>
      </c>
      <c r="G5346" s="7">
        <v>5.5634999999999997E-2</v>
      </c>
      <c r="H5346" s="7">
        <v>0.189391</v>
      </c>
    </row>
    <row r="5347" spans="1:8" ht="15" x14ac:dyDescent="0.2">
      <c r="A5347" s="4" t="s">
        <v>5064</v>
      </c>
      <c r="B5347" s="4" t="s">
        <v>9</v>
      </c>
      <c r="C5347" s="4">
        <v>0.99630190480991299</v>
      </c>
      <c r="D5347" s="4">
        <v>3.6980951900860799E-3</v>
      </c>
      <c r="E5347" s="7">
        <v>-0.11264</v>
      </c>
      <c r="F5347" s="7">
        <v>9.0034000000000003E-2</v>
      </c>
      <c r="G5347" s="7">
        <v>0.34412999999999999</v>
      </c>
      <c r="H5347" s="7">
        <v>0.53819700000000004</v>
      </c>
    </row>
    <row r="5348" spans="1:8" ht="15" x14ac:dyDescent="0.2">
      <c r="A5348" s="4" t="s">
        <v>5065</v>
      </c>
      <c r="B5348" s="4" t="s">
        <v>9</v>
      </c>
      <c r="C5348" s="4">
        <v>0.892882438549784</v>
      </c>
      <c r="D5348" s="4">
        <v>0.107117561450215</v>
      </c>
      <c r="E5348" s="7">
        <v>3.8802000000000003E-2</v>
      </c>
      <c r="F5348" s="7">
        <v>0.82684400000000002</v>
      </c>
      <c r="G5348" s="7">
        <v>0.47913099999999997</v>
      </c>
      <c r="H5348" s="7">
        <v>0.30107699999999998</v>
      </c>
    </row>
    <row r="5349" spans="1:8" ht="15" x14ac:dyDescent="0.2">
      <c r="A5349" s="4" t="s">
        <v>5066</v>
      </c>
      <c r="B5349" s="4" t="s">
        <v>9</v>
      </c>
      <c r="C5349" s="4">
        <v>0.99997122250846104</v>
      </c>
      <c r="D5349" s="8">
        <v>2.8777491538006701E-5</v>
      </c>
      <c r="E5349" s="7">
        <v>-9.8879999999999996E-2</v>
      </c>
      <c r="F5349" s="7">
        <v>-6.762E-2</v>
      </c>
      <c r="G5349" s="7">
        <v>1.0166029999999999</v>
      </c>
      <c r="H5349" s="7">
        <v>0.16786999999999999</v>
      </c>
    </row>
    <row r="5350" spans="1:8" ht="15" x14ac:dyDescent="0.2">
      <c r="A5350" s="4" t="s">
        <v>5067</v>
      </c>
      <c r="B5350" s="4" t="s">
        <v>9</v>
      </c>
      <c r="C5350" s="4">
        <v>0.99987663795185</v>
      </c>
      <c r="D5350" s="4">
        <v>1.2336204814981301E-4</v>
      </c>
      <c r="E5350" s="7">
        <v>-0.21673999999999999</v>
      </c>
      <c r="F5350" s="7">
        <v>0.19047900000000001</v>
      </c>
      <c r="G5350" s="7">
        <v>0.66146400000000005</v>
      </c>
      <c r="H5350" s="7">
        <v>0.19070999999999999</v>
      </c>
    </row>
    <row r="5351" spans="1:8" ht="15" x14ac:dyDescent="0.2">
      <c r="A5351" s="4" t="s">
        <v>5068</v>
      </c>
      <c r="B5351" s="4" t="s">
        <v>9</v>
      </c>
      <c r="C5351" s="4">
        <v>0.99996917056358603</v>
      </c>
      <c r="D5351" s="8">
        <v>3.0829436413887598E-5</v>
      </c>
      <c r="E5351" s="7">
        <v>-0.18845000000000001</v>
      </c>
      <c r="F5351" s="7">
        <v>-0.19217000000000001</v>
      </c>
      <c r="G5351" s="7">
        <v>0.37397000000000002</v>
      </c>
      <c r="H5351" s="7">
        <v>-0.15347</v>
      </c>
    </row>
    <row r="5352" spans="1:8" ht="15" x14ac:dyDescent="0.2">
      <c r="A5352" s="4" t="s">
        <v>5069</v>
      </c>
      <c r="B5352" s="4" t="s">
        <v>9</v>
      </c>
      <c r="C5352" s="4">
        <v>0.89728033884356095</v>
      </c>
      <c r="D5352" s="4">
        <v>0.10271966115643801</v>
      </c>
      <c r="E5352" s="7">
        <v>-0.15317</v>
      </c>
      <c r="F5352" s="7">
        <v>0.35382400000000003</v>
      </c>
      <c r="G5352" s="7">
        <v>2.4704E-2</v>
      </c>
      <c r="H5352" s="7">
        <v>0.44769599999999998</v>
      </c>
    </row>
    <row r="5353" spans="1:8" ht="15" x14ac:dyDescent="0.2">
      <c r="A5353" s="4" t="s">
        <v>5070</v>
      </c>
      <c r="B5353" s="4" t="s">
        <v>9</v>
      </c>
      <c r="C5353" s="4">
        <v>0.99993475905981899</v>
      </c>
      <c r="D5353" s="8">
        <v>6.5240940180154194E-5</v>
      </c>
      <c r="E5353" s="7">
        <v>-1.44E-2</v>
      </c>
      <c r="F5353" s="7">
        <v>0.15035100000000001</v>
      </c>
      <c r="G5353" s="7">
        <v>0.72512399999999999</v>
      </c>
      <c r="H5353" s="7">
        <v>-6.88E-2</v>
      </c>
    </row>
    <row r="5354" spans="1:8" ht="15" x14ac:dyDescent="0.2">
      <c r="A5354" s="4" t="s">
        <v>5071</v>
      </c>
      <c r="B5354" s="4" t="s">
        <v>9</v>
      </c>
      <c r="C5354" s="4">
        <v>0.99681167827786199</v>
      </c>
      <c r="D5354" s="4">
        <v>3.1883217221377702E-3</v>
      </c>
      <c r="E5354" s="7">
        <v>0.138957</v>
      </c>
      <c r="F5354" s="7">
        <v>0.33749899999999999</v>
      </c>
      <c r="G5354" s="7">
        <v>0.50454699999999997</v>
      </c>
      <c r="H5354" s="7">
        <v>2.7081000000000001E-2</v>
      </c>
    </row>
    <row r="5355" spans="1:8" ht="15" x14ac:dyDescent="0.2">
      <c r="A5355" s="4" t="s">
        <v>5072</v>
      </c>
      <c r="B5355" s="4" t="s">
        <v>9</v>
      </c>
      <c r="C5355" s="4">
        <v>0.99854165875337397</v>
      </c>
      <c r="D5355" s="4">
        <v>1.4583412466253401E-3</v>
      </c>
      <c r="E5355" s="7">
        <v>-1.363E-2</v>
      </c>
      <c r="F5355" s="7">
        <v>0.54086699999999999</v>
      </c>
      <c r="G5355" s="7">
        <v>0.37566899999999998</v>
      </c>
      <c r="H5355" s="7">
        <v>-0.22328999999999999</v>
      </c>
    </row>
    <row r="5356" spans="1:8" ht="15" x14ac:dyDescent="0.2">
      <c r="A5356" s="4" t="s">
        <v>5073</v>
      </c>
      <c r="B5356" s="4" t="s">
        <v>9</v>
      </c>
      <c r="C5356" s="4">
        <v>0.99999751205637399</v>
      </c>
      <c r="D5356" s="8">
        <v>2.4879436258193101E-6</v>
      </c>
      <c r="E5356" s="7">
        <v>-0.25259999999999999</v>
      </c>
      <c r="F5356" s="7">
        <v>0.13192999999999999</v>
      </c>
      <c r="G5356" s="7">
        <v>0.856429</v>
      </c>
      <c r="H5356" s="7">
        <v>-0.39118000000000003</v>
      </c>
    </row>
    <row r="5357" spans="1:8" ht="15" x14ac:dyDescent="0.2">
      <c r="A5357" s="4" t="s">
        <v>5074</v>
      </c>
      <c r="B5357" s="4" t="s">
        <v>9</v>
      </c>
      <c r="C5357" s="4">
        <v>0.99999974555945004</v>
      </c>
      <c r="D5357" s="8">
        <v>2.5444054911714198E-7</v>
      </c>
      <c r="E5357" s="7">
        <v>-0.22509999999999999</v>
      </c>
      <c r="F5357" s="7">
        <v>-0.40307999999999999</v>
      </c>
      <c r="G5357" s="7">
        <v>0.609846</v>
      </c>
      <c r="H5357" s="7">
        <v>-0.69643999999999995</v>
      </c>
    </row>
    <row r="5358" spans="1:8" ht="15" x14ac:dyDescent="0.2">
      <c r="A5358" s="4" t="s">
        <v>5075</v>
      </c>
      <c r="B5358" s="4" t="s">
        <v>9</v>
      </c>
      <c r="C5358" s="4">
        <v>0.65845134675741801</v>
      </c>
      <c r="D5358" s="4">
        <v>0.34154865324258099</v>
      </c>
      <c r="E5358" s="7">
        <v>2.2759000000000001E-2</v>
      </c>
      <c r="F5358" s="7">
        <v>0.59879899999999997</v>
      </c>
      <c r="G5358" s="7">
        <v>6.9028999999999993E-2</v>
      </c>
      <c r="H5358" s="7">
        <v>0.30530499999999999</v>
      </c>
    </row>
    <row r="5359" spans="1:8" ht="15" x14ac:dyDescent="0.2">
      <c r="A5359" s="4" t="s">
        <v>5076</v>
      </c>
      <c r="B5359" s="4" t="s">
        <v>12</v>
      </c>
      <c r="C5359" s="4">
        <v>0.36432896449797902</v>
      </c>
      <c r="D5359" s="4">
        <v>0.63567103550201998</v>
      </c>
      <c r="E5359" s="7">
        <v>0.13273299999999999</v>
      </c>
      <c r="F5359" s="7">
        <v>0.54978000000000005</v>
      </c>
      <c r="G5359" s="7">
        <v>7.9697000000000004E-2</v>
      </c>
      <c r="H5359" s="7">
        <v>0.41491800000000001</v>
      </c>
    </row>
    <row r="5360" spans="1:8" ht="15" x14ac:dyDescent="0.2">
      <c r="A5360" s="4" t="s">
        <v>5077</v>
      </c>
      <c r="B5360" s="4" t="s">
        <v>12</v>
      </c>
      <c r="C5360" s="8">
        <v>5.9067906333922801E-8</v>
      </c>
      <c r="D5360" s="4">
        <v>0.99999994093209299</v>
      </c>
      <c r="E5360" s="7">
        <v>-0.18531</v>
      </c>
      <c r="F5360" s="7">
        <v>0.38780999999999999</v>
      </c>
      <c r="G5360" s="7">
        <v>-1.03207</v>
      </c>
      <c r="H5360" s="7">
        <v>0.99560300000000002</v>
      </c>
    </row>
    <row r="5361" spans="1:8" ht="15" x14ac:dyDescent="0.2">
      <c r="A5361" s="4" t="s">
        <v>5078</v>
      </c>
      <c r="B5361" s="4" t="s">
        <v>9</v>
      </c>
      <c r="C5361" s="4">
        <v>0.99762184238198703</v>
      </c>
      <c r="D5361" s="4">
        <v>2.3781576180123901E-3</v>
      </c>
      <c r="E5361" s="7">
        <v>-0.30337999999999998</v>
      </c>
      <c r="F5361" s="7">
        <v>1.6573999999999998E-2</v>
      </c>
      <c r="G5361" s="7">
        <v>0.22905900000000001</v>
      </c>
      <c r="H5361" s="7">
        <v>0.42593399999999998</v>
      </c>
    </row>
    <row r="5362" spans="1:8" ht="15" x14ac:dyDescent="0.2">
      <c r="A5362" s="4" t="s">
        <v>5079</v>
      </c>
      <c r="B5362" s="4" t="s">
        <v>9</v>
      </c>
      <c r="C5362" s="4">
        <v>0.999984557635612</v>
      </c>
      <c r="D5362" s="8">
        <v>1.54423643869466E-5</v>
      </c>
      <c r="E5362" s="7">
        <v>-0.10061</v>
      </c>
      <c r="F5362" s="7">
        <v>0.28615699999999999</v>
      </c>
      <c r="G5362" s="7">
        <v>0.72020499999999998</v>
      </c>
      <c r="H5362" s="7">
        <v>-0.36018</v>
      </c>
    </row>
    <row r="5363" spans="1:8" ht="15" x14ac:dyDescent="0.2">
      <c r="A5363" s="4" t="s">
        <v>5080</v>
      </c>
      <c r="B5363" s="4" t="s">
        <v>9</v>
      </c>
      <c r="C5363" s="4">
        <v>0.99999560892892103</v>
      </c>
      <c r="D5363" s="8">
        <v>4.3910710786069098E-6</v>
      </c>
      <c r="E5363" s="7">
        <v>-0.37075999999999998</v>
      </c>
      <c r="F5363" s="7">
        <v>-0.92708000000000002</v>
      </c>
      <c r="G5363" s="7">
        <v>0.446104</v>
      </c>
      <c r="H5363" s="7">
        <v>-0.31506000000000001</v>
      </c>
    </row>
    <row r="5364" spans="1:8" ht="15" x14ac:dyDescent="0.2">
      <c r="A5364" s="4" t="s">
        <v>5081</v>
      </c>
      <c r="B5364" s="4" t="s">
        <v>9</v>
      </c>
      <c r="C5364" s="4">
        <v>0.99971407548272495</v>
      </c>
      <c r="D5364" s="4">
        <v>2.8592451727460001E-4</v>
      </c>
      <c r="E5364" s="7">
        <v>-0.10881</v>
      </c>
      <c r="F5364" s="7">
        <v>-0.47184999999999999</v>
      </c>
      <c r="G5364" s="7">
        <v>0.474047</v>
      </c>
      <c r="H5364" s="7">
        <v>0.47029500000000002</v>
      </c>
    </row>
    <row r="5365" spans="1:8" ht="15" x14ac:dyDescent="0.2">
      <c r="A5365" s="4" t="s">
        <v>7721</v>
      </c>
      <c r="B5365" s="4" t="s">
        <v>12</v>
      </c>
      <c r="C5365" s="8">
        <v>1.4188205757522301E-8</v>
      </c>
      <c r="D5365" s="4">
        <v>0.99999998581179395</v>
      </c>
      <c r="E5365" s="7">
        <v>-0.36299999999999999</v>
      </c>
      <c r="F5365" s="7">
        <v>-8.8039999999999993E-2</v>
      </c>
      <c r="G5365" s="7">
        <v>-1.1270899999999999</v>
      </c>
      <c r="H5365" s="7">
        <v>1.423535</v>
      </c>
    </row>
    <row r="5366" spans="1:8" ht="15" x14ac:dyDescent="0.2">
      <c r="A5366" s="4" t="s">
        <v>5082</v>
      </c>
      <c r="B5366" s="4" t="s">
        <v>9</v>
      </c>
      <c r="C5366" s="4">
        <v>0.99999230479406898</v>
      </c>
      <c r="D5366" s="8">
        <v>7.6952059304083696E-6</v>
      </c>
      <c r="E5366" s="7">
        <v>-0.52525999999999995</v>
      </c>
      <c r="F5366" s="7">
        <v>-0.82615000000000005</v>
      </c>
      <c r="G5366" s="7">
        <v>0.59845099999999996</v>
      </c>
      <c r="H5366" s="7">
        <v>-0.12503</v>
      </c>
    </row>
    <row r="5367" spans="1:8" ht="15" x14ac:dyDescent="0.2">
      <c r="A5367" s="4" t="s">
        <v>5083</v>
      </c>
      <c r="B5367" s="4" t="s">
        <v>9</v>
      </c>
      <c r="C5367" s="4">
        <v>0.99999957927681704</v>
      </c>
      <c r="D5367" s="8">
        <v>4.2072318312660297E-7</v>
      </c>
      <c r="E5367" s="7">
        <v>-0.57489000000000001</v>
      </c>
      <c r="F5367" s="7">
        <v>-1.06108</v>
      </c>
      <c r="G5367" s="7">
        <v>0.83911000000000002</v>
      </c>
      <c r="H5367" s="7">
        <v>-0.62709999999999999</v>
      </c>
    </row>
    <row r="5368" spans="1:8" ht="15" x14ac:dyDescent="0.2">
      <c r="A5368" s="4" t="s">
        <v>5084</v>
      </c>
      <c r="B5368" s="4" t="s">
        <v>9</v>
      </c>
      <c r="C5368" s="4">
        <v>0.99999993945217003</v>
      </c>
      <c r="D5368" s="8">
        <v>6.0547830588690095E-8</v>
      </c>
      <c r="E5368" s="7">
        <v>-0.25146000000000002</v>
      </c>
      <c r="F5368" s="7">
        <v>-1.5252399999999999</v>
      </c>
      <c r="G5368" s="7">
        <v>1.0100359999999999</v>
      </c>
      <c r="H5368" s="7">
        <v>-1.0416700000000001</v>
      </c>
    </row>
    <row r="5369" spans="1:8" ht="15" x14ac:dyDescent="0.2">
      <c r="A5369" s="4" t="s">
        <v>5085</v>
      </c>
      <c r="B5369" s="4" t="s">
        <v>9</v>
      </c>
      <c r="C5369" s="4">
        <v>0.99999985475698405</v>
      </c>
      <c r="D5369" s="8">
        <v>1.45243015916324E-7</v>
      </c>
      <c r="E5369" s="7">
        <v>-3.6269999999999997E-2</v>
      </c>
      <c r="F5369" s="7">
        <v>-0.60235000000000005</v>
      </c>
      <c r="G5369" s="7">
        <v>1.0313330000000001</v>
      </c>
      <c r="H5369" s="7">
        <v>-0.73546999999999996</v>
      </c>
    </row>
    <row r="5370" spans="1:8" ht="15" x14ac:dyDescent="0.2">
      <c r="A5370" s="4" t="s">
        <v>5086</v>
      </c>
      <c r="B5370" s="4" t="s">
        <v>9</v>
      </c>
      <c r="C5370" s="4">
        <v>0.99999994950217297</v>
      </c>
      <c r="D5370" s="8">
        <v>5.0497827046156302E-8</v>
      </c>
      <c r="E5370" s="7">
        <v>-0.26399</v>
      </c>
      <c r="F5370" s="7">
        <v>-1.15052</v>
      </c>
      <c r="G5370" s="7">
        <v>0.98285599999999995</v>
      </c>
      <c r="H5370" s="7">
        <v>-0.85263</v>
      </c>
    </row>
    <row r="5371" spans="1:8" ht="15" x14ac:dyDescent="0.2">
      <c r="A5371" s="4" t="s">
        <v>5087</v>
      </c>
      <c r="B5371" s="4" t="s">
        <v>9</v>
      </c>
      <c r="C5371" s="4">
        <v>0.99960599100857706</v>
      </c>
      <c r="D5371" s="4">
        <v>3.9400899142206201E-4</v>
      </c>
      <c r="E5371" s="7">
        <v>-0.92081999999999997</v>
      </c>
      <c r="F5371" s="7">
        <v>-1.8563499999999999</v>
      </c>
      <c r="G5371" s="7">
        <v>0.91807499999999997</v>
      </c>
      <c r="H5371" s="7">
        <v>-0.63754</v>
      </c>
    </row>
    <row r="5372" spans="1:8" ht="15" x14ac:dyDescent="0.2">
      <c r="A5372" s="4" t="s">
        <v>5088</v>
      </c>
      <c r="B5372" s="4" t="s">
        <v>9</v>
      </c>
      <c r="C5372" s="4">
        <v>0.999985129689411</v>
      </c>
      <c r="D5372" s="8">
        <v>1.4870310588215901E-5</v>
      </c>
      <c r="E5372" s="7">
        <v>-0.41643999999999998</v>
      </c>
      <c r="F5372" s="7">
        <v>-0.30192000000000002</v>
      </c>
      <c r="G5372" s="7">
        <v>0.45320700000000003</v>
      </c>
      <c r="H5372" s="7">
        <v>-0.12769</v>
      </c>
    </row>
    <row r="5373" spans="1:8" ht="15" x14ac:dyDescent="0.2">
      <c r="A5373" s="4" t="s">
        <v>5089</v>
      </c>
      <c r="B5373" s="4" t="s">
        <v>9</v>
      </c>
      <c r="C5373" s="4">
        <v>0.99998743257630296</v>
      </c>
      <c r="D5373" s="8">
        <v>1.25674236960485E-5</v>
      </c>
      <c r="E5373" s="7">
        <v>-0.54535</v>
      </c>
      <c r="F5373" s="7">
        <v>-1.4958100000000001</v>
      </c>
      <c r="G5373" s="7">
        <v>0.59342099999999998</v>
      </c>
      <c r="H5373" s="7">
        <v>-0.38009999999999999</v>
      </c>
    </row>
    <row r="5374" spans="1:8" ht="15" x14ac:dyDescent="0.2">
      <c r="A5374" s="4" t="s">
        <v>5090</v>
      </c>
      <c r="B5374" s="4" t="s">
        <v>9</v>
      </c>
      <c r="C5374" s="4">
        <v>0.99999847730884905</v>
      </c>
      <c r="D5374" s="8">
        <v>1.52269115084705E-6</v>
      </c>
      <c r="E5374" s="7">
        <v>-6.3259999999999997E-2</v>
      </c>
      <c r="F5374" s="7">
        <v>-0.21224000000000001</v>
      </c>
      <c r="G5374" s="7">
        <v>0.55269699999999999</v>
      </c>
      <c r="H5374" s="7">
        <v>-0.62246000000000001</v>
      </c>
    </row>
    <row r="5375" spans="1:8" ht="15" x14ac:dyDescent="0.2">
      <c r="A5375" s="4" t="s">
        <v>5091</v>
      </c>
      <c r="B5375" s="4" t="s">
        <v>9</v>
      </c>
      <c r="C5375" s="4">
        <v>0.99999203291362304</v>
      </c>
      <c r="D5375" s="8">
        <v>7.9670863765102806E-6</v>
      </c>
      <c r="E5375" s="7">
        <v>6.032E-3</v>
      </c>
      <c r="F5375" s="7">
        <v>-6.3880000000000006E-2</v>
      </c>
      <c r="G5375" s="7">
        <v>0.48813200000000001</v>
      </c>
      <c r="H5375" s="7">
        <v>-0.55620000000000003</v>
      </c>
    </row>
    <row r="5376" spans="1:8" ht="15" x14ac:dyDescent="0.2">
      <c r="A5376" s="4" t="s">
        <v>5092</v>
      </c>
      <c r="B5376" s="4" t="s">
        <v>9</v>
      </c>
      <c r="C5376" s="4">
        <v>0.99999952605063003</v>
      </c>
      <c r="D5376" s="8">
        <v>4.7394936944924099E-7</v>
      </c>
      <c r="E5376" s="7">
        <v>-0.26318999999999998</v>
      </c>
      <c r="F5376" s="7">
        <v>-1.14293</v>
      </c>
      <c r="G5376" s="7">
        <v>1.140115</v>
      </c>
      <c r="H5376" s="7">
        <v>-0.44141999999999998</v>
      </c>
    </row>
    <row r="5377" spans="1:8" ht="15" x14ac:dyDescent="0.2">
      <c r="A5377" s="4" t="s">
        <v>5093</v>
      </c>
      <c r="B5377" s="4" t="s">
        <v>9</v>
      </c>
      <c r="C5377" s="4">
        <v>0.99999832947150302</v>
      </c>
      <c r="D5377" s="8">
        <v>1.6705284961526499E-6</v>
      </c>
      <c r="E5377" s="7">
        <v>-0.21303</v>
      </c>
      <c r="F5377" s="7">
        <v>-1.83125</v>
      </c>
      <c r="G5377" s="7">
        <v>1.003296</v>
      </c>
      <c r="H5377" s="7">
        <v>-0.75961999999999996</v>
      </c>
    </row>
    <row r="5378" spans="1:8" ht="15" x14ac:dyDescent="0.2">
      <c r="A5378" s="4" t="s">
        <v>5094</v>
      </c>
      <c r="B5378" s="4" t="s">
        <v>9</v>
      </c>
      <c r="C5378" s="4">
        <v>0.99945222481759399</v>
      </c>
      <c r="D5378" s="4">
        <v>5.4777518240568097E-4</v>
      </c>
      <c r="E5378" s="7">
        <v>-0.29646</v>
      </c>
      <c r="F5378" s="7">
        <v>-0.63231000000000004</v>
      </c>
      <c r="G5378" s="7">
        <v>0.214335</v>
      </c>
      <c r="H5378" s="7">
        <v>0.35042800000000002</v>
      </c>
    </row>
    <row r="5379" spans="1:8" ht="15" x14ac:dyDescent="0.2">
      <c r="A5379" s="4" t="s">
        <v>5095</v>
      </c>
      <c r="B5379" s="4" t="s">
        <v>9</v>
      </c>
      <c r="C5379" s="4">
        <v>0.99986664139290204</v>
      </c>
      <c r="D5379" s="4">
        <v>1.3335860709754599E-4</v>
      </c>
      <c r="E5379" s="7">
        <v>-8.6610000000000006E-2</v>
      </c>
      <c r="F5379" s="7">
        <v>-0.17175000000000001</v>
      </c>
      <c r="G5379" s="7">
        <v>0.40162700000000001</v>
      </c>
      <c r="H5379" s="7">
        <v>6.9969000000000003E-2</v>
      </c>
    </row>
    <row r="5380" spans="1:8" ht="15" x14ac:dyDescent="0.2">
      <c r="A5380" s="4" t="s">
        <v>5096</v>
      </c>
      <c r="B5380" s="4" t="s">
        <v>12</v>
      </c>
      <c r="C5380" s="4">
        <v>4.0276060364294298E-4</v>
      </c>
      <c r="D5380" s="4">
        <v>0.99959723939635603</v>
      </c>
      <c r="E5380" s="7">
        <v>-0.34794000000000003</v>
      </c>
      <c r="F5380" s="7">
        <v>-0.69084000000000001</v>
      </c>
      <c r="G5380" s="7">
        <v>-0.69140999999999997</v>
      </c>
      <c r="H5380" s="7">
        <v>1.197713</v>
      </c>
    </row>
    <row r="5381" spans="1:8" ht="15" x14ac:dyDescent="0.2">
      <c r="A5381" s="4" t="s">
        <v>5097</v>
      </c>
      <c r="B5381" s="4" t="s">
        <v>9</v>
      </c>
      <c r="C5381" s="4">
        <v>0.99989373093711897</v>
      </c>
      <c r="D5381" s="4">
        <v>1.06269062880855E-4</v>
      </c>
      <c r="E5381" s="7">
        <v>-0.24098</v>
      </c>
      <c r="F5381" s="7">
        <v>-0.78420999999999996</v>
      </c>
      <c r="G5381" s="7">
        <v>0.54595300000000002</v>
      </c>
      <c r="H5381" s="7">
        <v>0.46671099999999999</v>
      </c>
    </row>
    <row r="5382" spans="1:8" ht="15" x14ac:dyDescent="0.2">
      <c r="A5382" s="4" t="s">
        <v>5098</v>
      </c>
      <c r="B5382" s="4" t="s">
        <v>9</v>
      </c>
      <c r="C5382" s="4">
        <v>0.99999978174915405</v>
      </c>
      <c r="D5382" s="8">
        <v>2.18250844768233E-7</v>
      </c>
      <c r="E5382" s="7">
        <v>-0.38527</v>
      </c>
      <c r="F5382" s="7">
        <v>-1.07768</v>
      </c>
      <c r="G5382" s="7">
        <v>0.43167899999999998</v>
      </c>
      <c r="H5382" s="7">
        <v>-0.92312000000000005</v>
      </c>
    </row>
    <row r="5383" spans="1:8" ht="15" x14ac:dyDescent="0.2">
      <c r="A5383" s="4" t="s">
        <v>5099</v>
      </c>
      <c r="B5383" s="4" t="s">
        <v>9</v>
      </c>
      <c r="C5383" s="4">
        <v>0.99999908722002895</v>
      </c>
      <c r="D5383" s="8">
        <v>9.1277997045878401E-7</v>
      </c>
      <c r="E5383" s="7">
        <v>-0.38485999999999998</v>
      </c>
      <c r="F5383" s="7">
        <v>-0.97452000000000005</v>
      </c>
      <c r="G5383" s="7">
        <v>1.298773</v>
      </c>
      <c r="H5383" s="7">
        <v>-0.29825000000000002</v>
      </c>
    </row>
    <row r="5384" spans="1:8" ht="15" x14ac:dyDescent="0.2">
      <c r="A5384" s="4" t="s">
        <v>5100</v>
      </c>
      <c r="B5384" s="4" t="s">
        <v>9</v>
      </c>
      <c r="C5384" s="4">
        <v>0.99999996516680401</v>
      </c>
      <c r="D5384" s="8">
        <v>3.4833195527582502E-8</v>
      </c>
      <c r="E5384" s="7">
        <v>-0.27032</v>
      </c>
      <c r="F5384" s="7">
        <v>-1.3394999999999999</v>
      </c>
      <c r="G5384" s="7">
        <v>0.82057599999999997</v>
      </c>
      <c r="H5384" s="7">
        <v>-1.05928</v>
      </c>
    </row>
    <row r="5385" spans="1:8" ht="15" x14ac:dyDescent="0.2">
      <c r="A5385" s="4" t="s">
        <v>7722</v>
      </c>
      <c r="B5385" s="4" t="s">
        <v>12</v>
      </c>
      <c r="C5385" s="4">
        <v>9.6131189162717505E-4</v>
      </c>
      <c r="D5385" s="4">
        <v>0.99903868810837204</v>
      </c>
      <c r="E5385" s="7">
        <v>-0.15740999999999999</v>
      </c>
      <c r="F5385" s="7">
        <v>-0.48487999999999998</v>
      </c>
      <c r="G5385" s="7">
        <v>-0.70542000000000005</v>
      </c>
      <c r="H5385" s="7">
        <v>0.82181700000000002</v>
      </c>
    </row>
    <row r="5386" spans="1:8" ht="15" x14ac:dyDescent="0.2">
      <c r="A5386" s="4" t="s">
        <v>5101</v>
      </c>
      <c r="B5386" s="4" t="s">
        <v>9</v>
      </c>
      <c r="C5386" s="4">
        <v>0.99991731056967303</v>
      </c>
      <c r="D5386" s="8">
        <v>8.2689430328360505E-5</v>
      </c>
      <c r="E5386" s="7">
        <v>-0.59404999999999997</v>
      </c>
      <c r="F5386" s="7">
        <v>-1.9369499999999999</v>
      </c>
      <c r="G5386" s="7">
        <v>0.64612499999999995</v>
      </c>
      <c r="H5386" s="7">
        <v>-0.48731000000000002</v>
      </c>
    </row>
    <row r="5387" spans="1:8" ht="15" x14ac:dyDescent="0.2">
      <c r="A5387" s="4" t="s">
        <v>5102</v>
      </c>
      <c r="B5387" s="4" t="s">
        <v>9</v>
      </c>
      <c r="C5387" s="4">
        <v>0.99999821532849698</v>
      </c>
      <c r="D5387" s="8">
        <v>1.7846715032391201E-6</v>
      </c>
      <c r="E5387" s="7">
        <v>-0.45046000000000003</v>
      </c>
      <c r="F5387" s="7">
        <v>-0.97994999999999999</v>
      </c>
      <c r="G5387" s="7">
        <v>0.51420100000000002</v>
      </c>
      <c r="H5387" s="7">
        <v>-0.45829999999999999</v>
      </c>
    </row>
    <row r="5388" spans="1:8" ht="15" x14ac:dyDescent="0.2">
      <c r="A5388" s="4" t="s">
        <v>5103</v>
      </c>
      <c r="B5388" s="4" t="s">
        <v>12</v>
      </c>
      <c r="C5388" s="4">
        <v>1.47563469302364E-3</v>
      </c>
      <c r="D5388" s="4">
        <v>0.99852436530697497</v>
      </c>
      <c r="E5388" s="7">
        <v>-0.49623</v>
      </c>
      <c r="F5388" s="7">
        <v>-2.15822</v>
      </c>
      <c r="G5388" s="7">
        <v>-0.40595999999999999</v>
      </c>
      <c r="H5388" s="7">
        <v>0.52288000000000001</v>
      </c>
    </row>
    <row r="5389" spans="1:8" ht="15" x14ac:dyDescent="0.2">
      <c r="A5389" s="4" t="s">
        <v>5104</v>
      </c>
      <c r="B5389" s="4" t="s">
        <v>9</v>
      </c>
      <c r="C5389" s="4">
        <v>0.999996779120644</v>
      </c>
      <c r="D5389" s="8">
        <v>3.2208793550338598E-6</v>
      </c>
      <c r="E5389" s="7">
        <v>-0.21529999999999999</v>
      </c>
      <c r="F5389" s="7">
        <v>-0.63302000000000003</v>
      </c>
      <c r="G5389" s="7">
        <v>0.51041099999999995</v>
      </c>
      <c r="H5389" s="7">
        <v>-0.29182000000000002</v>
      </c>
    </row>
    <row r="5390" spans="1:8" ht="15" x14ac:dyDescent="0.2">
      <c r="A5390" s="4" t="s">
        <v>5105</v>
      </c>
      <c r="B5390" s="4" t="s">
        <v>9</v>
      </c>
      <c r="C5390" s="4">
        <v>0.99999937441590303</v>
      </c>
      <c r="D5390" s="8">
        <v>6.2558409694136595E-7</v>
      </c>
      <c r="E5390" s="7">
        <v>-0.22813</v>
      </c>
      <c r="F5390" s="7">
        <v>-1.63781</v>
      </c>
      <c r="G5390" s="7">
        <v>0.55743500000000001</v>
      </c>
      <c r="H5390" s="7">
        <v>-0.96719999999999995</v>
      </c>
    </row>
    <row r="5391" spans="1:8" ht="15" x14ac:dyDescent="0.2">
      <c r="A5391" s="4" t="s">
        <v>5106</v>
      </c>
      <c r="B5391" s="4" t="s">
        <v>9</v>
      </c>
      <c r="C5391" s="4">
        <v>0.99997740751231801</v>
      </c>
      <c r="D5391" s="8">
        <v>2.25924876814476E-5</v>
      </c>
      <c r="E5391" s="7">
        <v>-0.17682</v>
      </c>
      <c r="F5391" s="7">
        <v>-0.93857999999999997</v>
      </c>
      <c r="G5391" s="7">
        <v>0.92413400000000001</v>
      </c>
      <c r="H5391" s="7">
        <v>0.33802700000000002</v>
      </c>
    </row>
    <row r="5392" spans="1:8" ht="15" x14ac:dyDescent="0.2">
      <c r="A5392" s="4" t="s">
        <v>5107</v>
      </c>
      <c r="B5392" s="4" t="s">
        <v>9</v>
      </c>
      <c r="C5392" s="4">
        <v>0.99999552657671598</v>
      </c>
      <c r="D5392" s="8">
        <v>4.47342328406835E-6</v>
      </c>
      <c r="E5392" s="7">
        <v>-6.615E-2</v>
      </c>
      <c r="F5392" s="7">
        <v>-2.809E-2</v>
      </c>
      <c r="G5392" s="7">
        <v>0.55327999999999999</v>
      </c>
      <c r="H5392" s="7">
        <v>-0.51949000000000001</v>
      </c>
    </row>
    <row r="5393" spans="1:8" ht="15" x14ac:dyDescent="0.2">
      <c r="A5393" s="4" t="s">
        <v>5108</v>
      </c>
      <c r="B5393" s="4" t="s">
        <v>9</v>
      </c>
      <c r="C5393" s="4">
        <v>0.99999916225473895</v>
      </c>
      <c r="D5393" s="8">
        <v>8.3774526103738095E-7</v>
      </c>
      <c r="E5393" s="7">
        <v>-0.45157000000000003</v>
      </c>
      <c r="F5393" s="7">
        <v>-1.0263</v>
      </c>
      <c r="G5393" s="7">
        <v>0.53500700000000001</v>
      </c>
      <c r="H5393" s="7">
        <v>-0.59121999999999997</v>
      </c>
    </row>
    <row r="5394" spans="1:8" ht="15" x14ac:dyDescent="0.2">
      <c r="A5394" s="4" t="s">
        <v>5109</v>
      </c>
      <c r="B5394" s="4" t="s">
        <v>9</v>
      </c>
      <c r="C5394" s="4">
        <v>0.99999566015041796</v>
      </c>
      <c r="D5394" s="8">
        <v>4.3398495814812601E-6</v>
      </c>
      <c r="E5394" s="7">
        <v>-0.11774999999999999</v>
      </c>
      <c r="F5394" s="7">
        <v>-6.1339999999999999E-2</v>
      </c>
      <c r="G5394" s="7">
        <v>0.54049899999999995</v>
      </c>
      <c r="H5394" s="7">
        <v>-0.46151999999999999</v>
      </c>
    </row>
    <row r="5395" spans="1:8" ht="15" x14ac:dyDescent="0.2">
      <c r="A5395" s="4" t="s">
        <v>5110</v>
      </c>
      <c r="B5395" s="4" t="s">
        <v>9</v>
      </c>
      <c r="C5395" s="4">
        <v>0.99999657721137103</v>
      </c>
      <c r="D5395" s="8">
        <v>3.42278862825263E-6</v>
      </c>
      <c r="E5395" s="7">
        <v>-4.0699999999999998E-3</v>
      </c>
      <c r="F5395" s="7">
        <v>-0.51990000000000003</v>
      </c>
      <c r="G5395" s="7">
        <v>0.32327800000000001</v>
      </c>
      <c r="H5395" s="7">
        <v>-0.72472000000000003</v>
      </c>
    </row>
    <row r="5396" spans="1:8" ht="15" x14ac:dyDescent="0.2">
      <c r="A5396" s="4" t="s">
        <v>5111</v>
      </c>
      <c r="B5396" s="4" t="s">
        <v>9</v>
      </c>
      <c r="C5396" s="4">
        <v>0.99922119036762103</v>
      </c>
      <c r="D5396" s="4">
        <v>7.7880963237771605E-4</v>
      </c>
      <c r="E5396" s="7">
        <v>-9.7629999999999995E-2</v>
      </c>
      <c r="F5396" s="7">
        <v>-1.6595299999999999</v>
      </c>
      <c r="G5396" s="7">
        <v>0.43323699999999998</v>
      </c>
      <c r="H5396" s="7">
        <v>0.108958</v>
      </c>
    </row>
    <row r="5397" spans="1:8" ht="15" x14ac:dyDescent="0.2">
      <c r="A5397" s="4" t="s">
        <v>5112</v>
      </c>
      <c r="B5397" s="4" t="s">
        <v>9</v>
      </c>
      <c r="C5397" s="4">
        <v>0.942714814198505</v>
      </c>
      <c r="D5397" s="4">
        <v>5.7285185801495997E-2</v>
      </c>
      <c r="E5397" s="7">
        <v>-0.66478999999999999</v>
      </c>
      <c r="F5397" s="7">
        <v>-1.9975099999999999</v>
      </c>
      <c r="G5397" s="7">
        <v>0.68758300000000006</v>
      </c>
      <c r="H5397" s="7">
        <v>0.69668600000000003</v>
      </c>
    </row>
    <row r="5398" spans="1:8" ht="15" x14ac:dyDescent="0.2">
      <c r="A5398" s="4" t="s">
        <v>5113</v>
      </c>
      <c r="B5398" s="4" t="s">
        <v>9</v>
      </c>
      <c r="C5398" s="4">
        <v>0.96870628552522298</v>
      </c>
      <c r="D5398" s="4">
        <v>3.1293714474775698E-2</v>
      </c>
      <c r="E5398" s="7">
        <v>-0.39765</v>
      </c>
      <c r="F5398" s="7">
        <v>-0.63544</v>
      </c>
      <c r="G5398" s="7">
        <v>-0.30652000000000001</v>
      </c>
      <c r="H5398" s="7">
        <v>-8.6999999999999994E-3</v>
      </c>
    </row>
    <row r="5399" spans="1:8" ht="15" x14ac:dyDescent="0.2">
      <c r="A5399" s="4" t="s">
        <v>5114</v>
      </c>
      <c r="B5399" s="4" t="s">
        <v>12</v>
      </c>
      <c r="C5399" s="4">
        <v>5.8634690137933003E-3</v>
      </c>
      <c r="D5399" s="4">
        <v>0.99413653098620602</v>
      </c>
      <c r="E5399" s="7">
        <v>-1.9120000000000002E-2</v>
      </c>
      <c r="F5399" s="7">
        <v>-0.44186999999999999</v>
      </c>
      <c r="G5399" s="7">
        <v>-0.55510000000000004</v>
      </c>
      <c r="H5399" s="7">
        <v>0.78209499999999998</v>
      </c>
    </row>
    <row r="5400" spans="1:8" ht="15" x14ac:dyDescent="0.2">
      <c r="A5400" s="4" t="s">
        <v>5115</v>
      </c>
      <c r="B5400" s="4" t="s">
        <v>12</v>
      </c>
      <c r="C5400" s="8">
        <v>1.41783426482388E-5</v>
      </c>
      <c r="D5400" s="4">
        <v>0.99998582165735095</v>
      </c>
      <c r="E5400" s="7">
        <v>-0.43730999999999998</v>
      </c>
      <c r="F5400" s="7">
        <v>-1.2659899999999999</v>
      </c>
      <c r="G5400" s="7">
        <v>-0.86943999999999999</v>
      </c>
      <c r="H5400" s="7">
        <v>0.95868900000000001</v>
      </c>
    </row>
    <row r="5401" spans="1:8" ht="15" x14ac:dyDescent="0.2">
      <c r="A5401" s="4" t="s">
        <v>5116</v>
      </c>
      <c r="B5401" s="4" t="s">
        <v>9</v>
      </c>
      <c r="C5401" s="4">
        <v>0.94183268051098101</v>
      </c>
      <c r="D5401" s="4">
        <v>5.8167319489019903E-2</v>
      </c>
      <c r="E5401" s="7">
        <v>-1.0569599999999999</v>
      </c>
      <c r="F5401" s="7">
        <v>-0.96255000000000002</v>
      </c>
      <c r="G5401" s="7">
        <v>0.293964</v>
      </c>
      <c r="H5401" s="7">
        <v>-3.1949999999999999E-2</v>
      </c>
    </row>
    <row r="5402" spans="1:8" ht="15" x14ac:dyDescent="0.2">
      <c r="A5402" s="4" t="s">
        <v>5117</v>
      </c>
      <c r="B5402" s="4" t="s">
        <v>9</v>
      </c>
      <c r="C5402" s="4">
        <v>0.99999963728908003</v>
      </c>
      <c r="D5402" s="8">
        <v>3.62710919691734E-7</v>
      </c>
      <c r="E5402" s="7">
        <v>-0.40166000000000002</v>
      </c>
      <c r="F5402" s="7">
        <v>-1.4537</v>
      </c>
      <c r="G5402" s="7">
        <v>0.75565599999999999</v>
      </c>
      <c r="H5402" s="7">
        <v>-0.77124999999999999</v>
      </c>
    </row>
    <row r="5403" spans="1:8" ht="15" x14ac:dyDescent="0.2">
      <c r="A5403" s="4" t="s">
        <v>5118</v>
      </c>
      <c r="B5403" s="4" t="s">
        <v>9</v>
      </c>
      <c r="C5403" s="4">
        <v>0.999999956102818</v>
      </c>
      <c r="D5403" s="8">
        <v>4.3897181476576398E-8</v>
      </c>
      <c r="E5403" s="7">
        <v>-0.34595999999999999</v>
      </c>
      <c r="F5403" s="7">
        <v>-1.5109600000000001</v>
      </c>
      <c r="G5403" s="7">
        <v>1.0495939999999999</v>
      </c>
      <c r="H5403" s="7">
        <v>-1.0735699999999999</v>
      </c>
    </row>
    <row r="5404" spans="1:8" ht="15" x14ac:dyDescent="0.2">
      <c r="A5404" s="4" t="s">
        <v>5119</v>
      </c>
      <c r="B5404" s="4" t="s">
        <v>9</v>
      </c>
      <c r="C5404" s="4">
        <v>0.99999999579064003</v>
      </c>
      <c r="D5404" s="8">
        <v>4.2093597060206402E-9</v>
      </c>
      <c r="E5404" s="7">
        <v>-0.44946999999999998</v>
      </c>
      <c r="F5404" s="7">
        <v>-0.58330000000000004</v>
      </c>
      <c r="G5404" s="7">
        <v>0.30879400000000001</v>
      </c>
      <c r="H5404" s="7">
        <v>-1.6672800000000001</v>
      </c>
    </row>
    <row r="5405" spans="1:8" ht="15" x14ac:dyDescent="0.2">
      <c r="A5405" s="4" t="s">
        <v>7723</v>
      </c>
      <c r="B5405" s="4" t="s">
        <v>12</v>
      </c>
      <c r="C5405" s="8">
        <v>2.4076691804956799E-7</v>
      </c>
      <c r="D5405" s="4">
        <v>0.99999975923308104</v>
      </c>
      <c r="E5405" s="7">
        <v>-0.28725000000000001</v>
      </c>
      <c r="F5405" s="7">
        <v>-0.55322000000000005</v>
      </c>
      <c r="G5405" s="7">
        <v>-1.0905499999999999</v>
      </c>
      <c r="H5405" s="7">
        <v>1.1187480000000001</v>
      </c>
    </row>
    <row r="5406" spans="1:8" ht="15" x14ac:dyDescent="0.2">
      <c r="A5406" s="4" t="s">
        <v>5120</v>
      </c>
      <c r="B5406" s="4" t="s">
        <v>9</v>
      </c>
      <c r="C5406" s="4">
        <v>0.99999999021161601</v>
      </c>
      <c r="D5406" s="8">
        <v>9.78838388862105E-9</v>
      </c>
      <c r="E5406" s="7">
        <v>-0.28771000000000002</v>
      </c>
      <c r="F5406" s="7">
        <v>-0.85202999999999995</v>
      </c>
      <c r="G5406" s="7">
        <v>0.56770600000000004</v>
      </c>
      <c r="H5406" s="7">
        <v>-1.2502599999999999</v>
      </c>
    </row>
    <row r="5407" spans="1:8" ht="15" x14ac:dyDescent="0.2">
      <c r="A5407" s="4" t="s">
        <v>5121</v>
      </c>
      <c r="B5407" s="4" t="s">
        <v>9</v>
      </c>
      <c r="C5407" s="4">
        <v>0.99999999911877202</v>
      </c>
      <c r="D5407" s="8">
        <v>8.8122704878462896E-10</v>
      </c>
      <c r="E5407" s="7">
        <v>-0.50112999999999996</v>
      </c>
      <c r="F5407" s="7">
        <v>-1.22926</v>
      </c>
      <c r="G5407" s="7">
        <v>0.85558599999999996</v>
      </c>
      <c r="H5407" s="7">
        <v>-1.64716</v>
      </c>
    </row>
    <row r="5408" spans="1:8" ht="15" x14ac:dyDescent="0.2">
      <c r="A5408" s="4" t="s">
        <v>5122</v>
      </c>
      <c r="B5408" s="4" t="s">
        <v>9</v>
      </c>
      <c r="C5408" s="4">
        <v>0.99999994425033101</v>
      </c>
      <c r="D5408" s="8">
        <v>5.57496682104563E-8</v>
      </c>
      <c r="E5408" s="7">
        <v>-0.3614</v>
      </c>
      <c r="F5408" s="7">
        <v>-1.0043599999999999</v>
      </c>
      <c r="G5408" s="7">
        <v>0.63362300000000005</v>
      </c>
      <c r="H5408" s="7">
        <v>-0.94174999999999998</v>
      </c>
    </row>
    <row r="5409" spans="1:8" ht="15" x14ac:dyDescent="0.2">
      <c r="A5409" s="4" t="s">
        <v>5123</v>
      </c>
      <c r="B5409" s="4" t="s">
        <v>9</v>
      </c>
      <c r="C5409" s="4">
        <v>0.99999800400604899</v>
      </c>
      <c r="D5409" s="8">
        <v>1.9959939505118899E-6</v>
      </c>
      <c r="E5409" s="7">
        <v>-0.19588</v>
      </c>
      <c r="F5409" s="7">
        <v>-1.07056</v>
      </c>
      <c r="G5409" s="7">
        <v>0.60470000000000002</v>
      </c>
      <c r="H5409" s="7">
        <v>-0.37675999999999998</v>
      </c>
    </row>
    <row r="5410" spans="1:8" ht="15" x14ac:dyDescent="0.2">
      <c r="A5410" s="4" t="s">
        <v>5124</v>
      </c>
      <c r="B5410" s="4" t="s">
        <v>9</v>
      </c>
      <c r="C5410" s="4">
        <v>0.99999999972589304</v>
      </c>
      <c r="D5410" s="8">
        <v>2.7410604363793101E-10</v>
      </c>
      <c r="E5410" s="7">
        <v>-0.38733000000000001</v>
      </c>
      <c r="F5410" s="7">
        <v>-0.55076999999999998</v>
      </c>
      <c r="G5410" s="7">
        <v>1.054608</v>
      </c>
      <c r="H5410" s="7">
        <v>-1.6165400000000001</v>
      </c>
    </row>
    <row r="5411" spans="1:8" ht="15" x14ac:dyDescent="0.2">
      <c r="A5411" s="4" t="s">
        <v>5125</v>
      </c>
      <c r="B5411" s="4" t="s">
        <v>9</v>
      </c>
      <c r="C5411" s="4">
        <v>0.99999996537609104</v>
      </c>
      <c r="D5411" s="8">
        <v>3.46239091361606E-8</v>
      </c>
      <c r="E5411" s="7">
        <v>-0.52610999999999997</v>
      </c>
      <c r="F5411" s="7">
        <v>-1.8007899999999999</v>
      </c>
      <c r="G5411" s="7">
        <v>0.79616200000000004</v>
      </c>
      <c r="H5411" s="7">
        <v>-1.50532</v>
      </c>
    </row>
    <row r="5412" spans="1:8" ht="15" x14ac:dyDescent="0.2">
      <c r="A5412" s="4" t="s">
        <v>5126</v>
      </c>
      <c r="B5412" s="4" t="s">
        <v>9</v>
      </c>
      <c r="C5412" s="4">
        <v>0.99999964260245899</v>
      </c>
      <c r="D5412" s="8">
        <v>3.57397540084068E-7</v>
      </c>
      <c r="E5412" s="7">
        <v>-0.21992999999999999</v>
      </c>
      <c r="F5412" s="7">
        <v>-0.36967</v>
      </c>
      <c r="G5412" s="7">
        <v>0.84415700000000005</v>
      </c>
      <c r="H5412" s="7">
        <v>-0.49909999999999999</v>
      </c>
    </row>
    <row r="5413" spans="1:8" ht="15" x14ac:dyDescent="0.2">
      <c r="A5413" s="4" t="s">
        <v>5127</v>
      </c>
      <c r="B5413" s="4" t="s">
        <v>9</v>
      </c>
      <c r="C5413" s="4">
        <v>0.99999986117288697</v>
      </c>
      <c r="D5413" s="8">
        <v>1.38827112483297E-7</v>
      </c>
      <c r="E5413" s="7">
        <v>-0.29038999999999998</v>
      </c>
      <c r="F5413" s="7">
        <v>-1.02014</v>
      </c>
      <c r="G5413" s="7">
        <v>1.249803</v>
      </c>
      <c r="H5413" s="7">
        <v>-0.63539000000000001</v>
      </c>
    </row>
    <row r="5414" spans="1:8" ht="15" x14ac:dyDescent="0.2">
      <c r="A5414" s="4" t="s">
        <v>5128</v>
      </c>
      <c r="B5414" s="4" t="s">
        <v>9</v>
      </c>
      <c r="C5414" s="4">
        <v>0.99999991214428197</v>
      </c>
      <c r="D5414" s="8">
        <v>8.7855717225760494E-8</v>
      </c>
      <c r="E5414" s="7">
        <v>-0.17846000000000001</v>
      </c>
      <c r="F5414" s="7">
        <v>-0.25197000000000003</v>
      </c>
      <c r="G5414" s="7">
        <v>0.86374300000000004</v>
      </c>
      <c r="H5414" s="7">
        <v>-0.80642999999999998</v>
      </c>
    </row>
    <row r="5415" spans="1:8" ht="15" x14ac:dyDescent="0.2">
      <c r="A5415" s="4" t="s">
        <v>5129</v>
      </c>
      <c r="B5415" s="4" t="s">
        <v>9</v>
      </c>
      <c r="C5415" s="4">
        <v>0.99999998943320001</v>
      </c>
      <c r="D5415" s="8">
        <v>1.0566799654033301E-8</v>
      </c>
      <c r="E5415" s="7">
        <v>-5.6649999999999999E-2</v>
      </c>
      <c r="F5415" s="7">
        <v>-0.52110999999999996</v>
      </c>
      <c r="G5415" s="7">
        <v>0.76515200000000005</v>
      </c>
      <c r="H5415" s="7">
        <v>-1.2471399999999999</v>
      </c>
    </row>
    <row r="5416" spans="1:8" ht="15" x14ac:dyDescent="0.2">
      <c r="A5416" s="4" t="s">
        <v>5130</v>
      </c>
      <c r="B5416" s="4" t="s">
        <v>9</v>
      </c>
      <c r="C5416" s="4">
        <v>0.999999999867072</v>
      </c>
      <c r="D5416" s="8">
        <v>1.3292785582962499E-10</v>
      </c>
      <c r="E5416" s="7">
        <v>-0.35243999999999998</v>
      </c>
      <c r="F5416" s="7">
        <v>-0.88044</v>
      </c>
      <c r="G5416" s="7">
        <v>0.89798</v>
      </c>
      <c r="H5416" s="7">
        <v>-1.75604</v>
      </c>
    </row>
    <row r="5417" spans="1:8" ht="15" x14ac:dyDescent="0.2">
      <c r="A5417" s="4" t="s">
        <v>5131</v>
      </c>
      <c r="B5417" s="4" t="s">
        <v>9</v>
      </c>
      <c r="C5417" s="4">
        <v>0.99999999965360498</v>
      </c>
      <c r="D5417" s="8">
        <v>3.4639458348051299E-10</v>
      </c>
      <c r="E5417" s="7">
        <v>-0.52900000000000003</v>
      </c>
      <c r="F5417" s="7">
        <v>-0.65490999999999999</v>
      </c>
      <c r="G5417" s="7">
        <v>1.006748</v>
      </c>
      <c r="H5417" s="7">
        <v>-1.65655</v>
      </c>
    </row>
    <row r="5418" spans="1:8" ht="15" x14ac:dyDescent="0.2">
      <c r="A5418" s="4" t="s">
        <v>5132</v>
      </c>
      <c r="B5418" s="4" t="s">
        <v>9</v>
      </c>
      <c r="C5418" s="4">
        <v>0.999997939395038</v>
      </c>
      <c r="D5418" s="8">
        <v>2.0606049613496699E-6</v>
      </c>
      <c r="E5418" s="7">
        <v>-0.27246999999999999</v>
      </c>
      <c r="F5418" s="7">
        <v>-0.98421999999999998</v>
      </c>
      <c r="G5418" s="7">
        <v>0.57490399999999997</v>
      </c>
      <c r="H5418" s="7">
        <v>-0.33654000000000001</v>
      </c>
    </row>
    <row r="5419" spans="1:8" ht="15" x14ac:dyDescent="0.2">
      <c r="A5419" s="4" t="s">
        <v>5133</v>
      </c>
      <c r="B5419" s="4" t="s">
        <v>9</v>
      </c>
      <c r="C5419" s="4">
        <v>0.99999949490439399</v>
      </c>
      <c r="D5419" s="8">
        <v>5.0509560521462299E-7</v>
      </c>
      <c r="E5419" s="7">
        <v>-0.17577999999999999</v>
      </c>
      <c r="F5419" s="7">
        <v>-0.72609999999999997</v>
      </c>
      <c r="G5419" s="7">
        <v>0.80657299999999998</v>
      </c>
      <c r="H5419" s="7">
        <v>-0.43369000000000002</v>
      </c>
    </row>
    <row r="5420" spans="1:8" ht="15" x14ac:dyDescent="0.2">
      <c r="A5420" s="4" t="s">
        <v>5134</v>
      </c>
      <c r="B5420" s="4" t="s">
        <v>9</v>
      </c>
      <c r="C5420" s="4">
        <v>0.99999987896956899</v>
      </c>
      <c r="D5420" s="8">
        <v>1.2103043075357201E-7</v>
      </c>
      <c r="E5420" s="7">
        <v>-0.38368000000000002</v>
      </c>
      <c r="F5420" s="7">
        <v>-1.2132700000000001</v>
      </c>
      <c r="G5420" s="7">
        <v>0.65267699999999995</v>
      </c>
      <c r="H5420" s="7">
        <v>-0.88014000000000003</v>
      </c>
    </row>
    <row r="5421" spans="1:8" ht="15" x14ac:dyDescent="0.2">
      <c r="A5421" s="4" t="s">
        <v>5135</v>
      </c>
      <c r="B5421" s="4" t="s">
        <v>9</v>
      </c>
      <c r="C5421" s="4">
        <v>0.99999999893353197</v>
      </c>
      <c r="D5421" s="8">
        <v>1.0664674147235499E-9</v>
      </c>
      <c r="E5421" s="7">
        <v>-0.15309</v>
      </c>
      <c r="F5421" s="7">
        <v>-0.74709000000000003</v>
      </c>
      <c r="G5421" s="7">
        <v>0.94706400000000002</v>
      </c>
      <c r="H5421" s="7">
        <v>-1.4582299999999999</v>
      </c>
    </row>
    <row r="5422" spans="1:8" ht="15" x14ac:dyDescent="0.2">
      <c r="A5422" s="4" t="s">
        <v>5136</v>
      </c>
      <c r="B5422" s="4" t="s">
        <v>9</v>
      </c>
      <c r="C5422" s="4">
        <v>0.99999998346399599</v>
      </c>
      <c r="D5422" s="8">
        <v>1.6536003431468499E-8</v>
      </c>
      <c r="E5422" s="7">
        <v>-0.32645999999999997</v>
      </c>
      <c r="F5422" s="7">
        <v>-0.74790999999999996</v>
      </c>
      <c r="G5422" s="7">
        <v>1.1452420000000001</v>
      </c>
      <c r="H5422" s="7">
        <v>-0.93554000000000004</v>
      </c>
    </row>
    <row r="5423" spans="1:8" ht="15" x14ac:dyDescent="0.2">
      <c r="A5423" s="4" t="s">
        <v>5137</v>
      </c>
      <c r="B5423" s="4" t="s">
        <v>9</v>
      </c>
      <c r="C5423" s="4">
        <v>0.99999994494286204</v>
      </c>
      <c r="D5423" s="8">
        <v>5.5057137143074501E-8</v>
      </c>
      <c r="E5423" s="7">
        <v>-0.40987000000000001</v>
      </c>
      <c r="F5423" s="7">
        <v>-1.3812</v>
      </c>
      <c r="G5423" s="7">
        <v>0.89504799999999995</v>
      </c>
      <c r="H5423" s="7">
        <v>-0.99197000000000002</v>
      </c>
    </row>
    <row r="5424" spans="1:8" ht="15" x14ac:dyDescent="0.2">
      <c r="A5424" s="4" t="s">
        <v>5138</v>
      </c>
      <c r="B5424" s="4" t="s">
        <v>9</v>
      </c>
      <c r="C5424" s="4">
        <v>0.99999906371515201</v>
      </c>
      <c r="D5424" s="8">
        <v>9.3628484724740003E-7</v>
      </c>
      <c r="E5424" s="7">
        <v>-0.23694999999999999</v>
      </c>
      <c r="F5424" s="7">
        <v>-1.31525</v>
      </c>
      <c r="G5424" s="7">
        <v>0.98728899999999997</v>
      </c>
      <c r="H5424" s="7">
        <v>-0.42059000000000002</v>
      </c>
    </row>
    <row r="5425" spans="1:8" ht="15" x14ac:dyDescent="0.2">
      <c r="A5425" s="4" t="s">
        <v>7724</v>
      </c>
      <c r="B5425" s="4" t="s">
        <v>9</v>
      </c>
      <c r="C5425" s="4">
        <v>0.99997243143490999</v>
      </c>
      <c r="D5425" s="8">
        <v>2.75685650891677E-5</v>
      </c>
      <c r="E5425" s="7">
        <v>-1.806E-2</v>
      </c>
      <c r="F5425" s="7">
        <v>-0.31667000000000001</v>
      </c>
      <c r="G5425" s="7">
        <v>0.53591800000000001</v>
      </c>
      <c r="H5425" s="7">
        <v>-0.11312999999999999</v>
      </c>
    </row>
    <row r="5426" spans="1:8" ht="15" x14ac:dyDescent="0.2">
      <c r="A5426" s="4" t="s">
        <v>5139</v>
      </c>
      <c r="B5426" s="4" t="s">
        <v>9</v>
      </c>
      <c r="C5426" s="4">
        <v>0.99999999976029297</v>
      </c>
      <c r="D5426" s="8">
        <v>2.3970703785039198E-10</v>
      </c>
      <c r="E5426" s="7">
        <v>-0.10564</v>
      </c>
      <c r="F5426" s="7">
        <v>-1.0366899999999999</v>
      </c>
      <c r="G5426" s="7">
        <v>0.81648100000000001</v>
      </c>
      <c r="H5426" s="7">
        <v>-1.81548</v>
      </c>
    </row>
    <row r="5427" spans="1:8" ht="15" x14ac:dyDescent="0.2">
      <c r="A5427" s="4" t="s">
        <v>5140</v>
      </c>
      <c r="B5427" s="4" t="s">
        <v>9</v>
      </c>
      <c r="C5427" s="4">
        <v>0.99999999997473099</v>
      </c>
      <c r="D5427" s="8">
        <v>2.52696625691315E-11</v>
      </c>
      <c r="E5427" s="7">
        <v>-0.24349000000000001</v>
      </c>
      <c r="F5427" s="7">
        <v>-1.0964499999999999</v>
      </c>
      <c r="G5427" s="7">
        <v>1.2021299999999999</v>
      </c>
      <c r="H5427" s="7">
        <v>-2.0511200000000001</v>
      </c>
    </row>
    <row r="5428" spans="1:8" ht="15" x14ac:dyDescent="0.2">
      <c r="A5428" s="4" t="s">
        <v>5141</v>
      </c>
      <c r="B5428" s="4" t="s">
        <v>9</v>
      </c>
      <c r="C5428" s="4">
        <v>0.99999999847395205</v>
      </c>
      <c r="D5428" s="8">
        <v>1.5260477194638799E-9</v>
      </c>
      <c r="E5428" s="7">
        <v>-0.32399</v>
      </c>
      <c r="F5428" s="7">
        <v>-0.50768000000000002</v>
      </c>
      <c r="G5428" s="7">
        <v>1.095574</v>
      </c>
      <c r="H5428" s="7">
        <v>-1.3396399999999999</v>
      </c>
    </row>
    <row r="5429" spans="1:8" ht="15" x14ac:dyDescent="0.2">
      <c r="A5429" s="4" t="s">
        <v>5142</v>
      </c>
      <c r="B5429" s="4" t="s">
        <v>9</v>
      </c>
      <c r="C5429" s="4">
        <v>0.99999999625770397</v>
      </c>
      <c r="D5429" s="8">
        <v>3.7422958694860497E-9</v>
      </c>
      <c r="E5429" s="7">
        <v>-0.29207</v>
      </c>
      <c r="F5429" s="7">
        <v>-0.90810999999999997</v>
      </c>
      <c r="G5429" s="7">
        <v>0.55223699999999998</v>
      </c>
      <c r="H5429" s="7">
        <v>-1.42757</v>
      </c>
    </row>
    <row r="5430" spans="1:8" ht="15" x14ac:dyDescent="0.2">
      <c r="A5430" s="4" t="s">
        <v>5143</v>
      </c>
      <c r="B5430" s="4" t="s">
        <v>9</v>
      </c>
      <c r="C5430" s="4">
        <v>0.99999998248997302</v>
      </c>
      <c r="D5430" s="8">
        <v>1.7510026150588499E-8</v>
      </c>
      <c r="E5430" s="7">
        <v>-0.14349999999999999</v>
      </c>
      <c r="F5430" s="7">
        <v>-1.07568</v>
      </c>
      <c r="G5430" s="7">
        <v>1.2519229999999999</v>
      </c>
      <c r="H5430" s="7">
        <v>-1.0816600000000001</v>
      </c>
    </row>
    <row r="5431" spans="1:8" ht="15" x14ac:dyDescent="0.2">
      <c r="A5431" s="4" t="s">
        <v>5144</v>
      </c>
      <c r="B5431" s="4" t="s">
        <v>9</v>
      </c>
      <c r="C5431" s="4">
        <v>0.99999999999787004</v>
      </c>
      <c r="D5431" s="8">
        <v>2.12921939056264E-12</v>
      </c>
      <c r="E5431" s="7">
        <v>-0.33035999999999999</v>
      </c>
      <c r="F5431" s="7">
        <v>-0.82377999999999996</v>
      </c>
      <c r="G5431" s="7">
        <v>1.0709439999999999</v>
      </c>
      <c r="H5431" s="7">
        <v>-2.32931</v>
      </c>
    </row>
    <row r="5432" spans="1:8" ht="15" x14ac:dyDescent="0.2">
      <c r="A5432" s="4" t="s">
        <v>5145</v>
      </c>
      <c r="B5432" s="4" t="s">
        <v>9</v>
      </c>
      <c r="C5432" s="4">
        <v>0.999999417718338</v>
      </c>
      <c r="D5432" s="8">
        <v>5.8228166110593003E-7</v>
      </c>
      <c r="E5432" s="7">
        <v>-9.6170000000000005E-2</v>
      </c>
      <c r="F5432" s="7">
        <v>-0.15242</v>
      </c>
      <c r="G5432" s="7">
        <v>0.771366</v>
      </c>
      <c r="H5432" s="7">
        <v>-0.62504999999999999</v>
      </c>
    </row>
    <row r="5433" spans="1:8" ht="15" x14ac:dyDescent="0.2">
      <c r="A5433" s="4" t="s">
        <v>5146</v>
      </c>
      <c r="B5433" s="4" t="s">
        <v>9</v>
      </c>
      <c r="C5433" s="4">
        <v>0.99999999965975195</v>
      </c>
      <c r="D5433" s="8">
        <v>3.4024811342265701E-10</v>
      </c>
      <c r="E5433" s="7">
        <v>-0.19453000000000001</v>
      </c>
      <c r="F5433" s="7">
        <v>-0.74482000000000004</v>
      </c>
      <c r="G5433" s="7">
        <v>1.0642290000000001</v>
      </c>
      <c r="H5433" s="7">
        <v>-1.5996900000000001</v>
      </c>
    </row>
    <row r="5434" spans="1:8" ht="15" x14ac:dyDescent="0.2">
      <c r="A5434" s="4" t="s">
        <v>5147</v>
      </c>
      <c r="B5434" s="4" t="s">
        <v>9</v>
      </c>
      <c r="C5434" s="4">
        <v>0.99999842073718903</v>
      </c>
      <c r="D5434" s="8">
        <v>1.5792628107506999E-6</v>
      </c>
      <c r="E5434" s="7">
        <v>-0.15526000000000001</v>
      </c>
      <c r="F5434" s="7">
        <v>-1.2670000000000001E-2</v>
      </c>
      <c r="G5434" s="7">
        <v>0.73862000000000005</v>
      </c>
      <c r="H5434" s="7">
        <v>-0.48730000000000001</v>
      </c>
    </row>
    <row r="5435" spans="1:8" ht="15" x14ac:dyDescent="0.2">
      <c r="A5435" s="4" t="s">
        <v>5148</v>
      </c>
      <c r="B5435" s="4" t="s">
        <v>9</v>
      </c>
      <c r="C5435" s="4">
        <v>0.99999998636074705</v>
      </c>
      <c r="D5435" s="8">
        <v>1.36392525913026E-8</v>
      </c>
      <c r="E5435" s="7">
        <v>-7.3699999999999998E-3</v>
      </c>
      <c r="F5435" s="7">
        <v>-0.71306999999999998</v>
      </c>
      <c r="G5435" s="7">
        <v>1.1165879999999999</v>
      </c>
      <c r="H5435" s="7">
        <v>-1.1752800000000001</v>
      </c>
    </row>
    <row r="5436" spans="1:8" ht="15" x14ac:dyDescent="0.2">
      <c r="A5436" s="4" t="s">
        <v>5149</v>
      </c>
      <c r="B5436" s="4" t="s">
        <v>9</v>
      </c>
      <c r="C5436" s="4">
        <v>0.99999992959350403</v>
      </c>
      <c r="D5436" s="8">
        <v>7.0406496394017705E-8</v>
      </c>
      <c r="E5436" s="7">
        <v>-0.13427</v>
      </c>
      <c r="F5436" s="7">
        <v>-1.64147</v>
      </c>
      <c r="G5436" s="7">
        <v>1.3354520000000001</v>
      </c>
      <c r="H5436" s="7">
        <v>-1.2193700000000001</v>
      </c>
    </row>
    <row r="5437" spans="1:8" ht="15" x14ac:dyDescent="0.2">
      <c r="A5437" s="4" t="s">
        <v>5150</v>
      </c>
      <c r="B5437" s="4" t="s">
        <v>9</v>
      </c>
      <c r="C5437" s="4">
        <v>0.99999999982371002</v>
      </c>
      <c r="D5437" s="8">
        <v>1.7628913631671599E-10</v>
      </c>
      <c r="E5437" s="7">
        <v>-0.39945000000000003</v>
      </c>
      <c r="F5437" s="7">
        <v>-0.73701000000000005</v>
      </c>
      <c r="G5437" s="7">
        <v>1.0116639999999999</v>
      </c>
      <c r="H5437" s="7">
        <v>-1.68662</v>
      </c>
    </row>
    <row r="5438" spans="1:8" ht="15" x14ac:dyDescent="0.2">
      <c r="A5438" s="4" t="s">
        <v>5151</v>
      </c>
      <c r="B5438" s="4" t="s">
        <v>9</v>
      </c>
      <c r="C5438" s="4">
        <v>0.99999999987907795</v>
      </c>
      <c r="D5438" s="8">
        <v>1.2092232860910399E-10</v>
      </c>
      <c r="E5438" s="7">
        <v>-0.25929000000000002</v>
      </c>
      <c r="F5438" s="7">
        <v>-1.16191</v>
      </c>
      <c r="G5438" s="7">
        <v>1.288033</v>
      </c>
      <c r="H5438" s="7">
        <v>-1.8575999999999999</v>
      </c>
    </row>
    <row r="5439" spans="1:8" ht="15" x14ac:dyDescent="0.2">
      <c r="A5439" s="4" t="s">
        <v>5152</v>
      </c>
      <c r="B5439" s="4" t="s">
        <v>9</v>
      </c>
      <c r="C5439" s="4">
        <v>0.99999911230864102</v>
      </c>
      <c r="D5439" s="8">
        <v>8.8769135821075099E-7</v>
      </c>
      <c r="E5439" s="7">
        <v>-5.5160000000000001E-2</v>
      </c>
      <c r="F5439" s="7">
        <v>0.21432899999999999</v>
      </c>
      <c r="G5439" s="7">
        <v>0.71655599999999997</v>
      </c>
      <c r="H5439" s="7">
        <v>-0.86697999999999997</v>
      </c>
    </row>
    <row r="5440" spans="1:8" ht="15" x14ac:dyDescent="0.2">
      <c r="A5440" s="4" t="s">
        <v>5153</v>
      </c>
      <c r="B5440" s="4" t="s">
        <v>9</v>
      </c>
      <c r="C5440" s="4">
        <v>0.99999996735575503</v>
      </c>
      <c r="D5440" s="8">
        <v>3.2644243988539501E-8</v>
      </c>
      <c r="E5440" s="7">
        <v>-0.23147000000000001</v>
      </c>
      <c r="F5440" s="7">
        <v>-0.53490000000000004</v>
      </c>
      <c r="G5440" s="7">
        <v>1.001676</v>
      </c>
      <c r="H5440" s="7">
        <v>-0.84394000000000002</v>
      </c>
    </row>
    <row r="5441" spans="1:8" ht="15" x14ac:dyDescent="0.2">
      <c r="A5441" s="4" t="s">
        <v>5154</v>
      </c>
      <c r="B5441" s="4" t="s">
        <v>9</v>
      </c>
      <c r="C5441" s="4">
        <v>0.99999999869435796</v>
      </c>
      <c r="D5441" s="8">
        <v>1.3056422727998201E-9</v>
      </c>
      <c r="E5441" s="7">
        <v>-0.4108</v>
      </c>
      <c r="F5441" s="7">
        <v>-1.2504500000000001</v>
      </c>
      <c r="G5441" s="7">
        <v>1.4856549999999999</v>
      </c>
      <c r="H5441" s="7">
        <v>-1.6306</v>
      </c>
    </row>
    <row r="5442" spans="1:8" ht="15" x14ac:dyDescent="0.2">
      <c r="A5442" s="4" t="s">
        <v>5155</v>
      </c>
      <c r="B5442" s="4" t="s">
        <v>9</v>
      </c>
      <c r="C5442" s="4">
        <v>0.999999999533845</v>
      </c>
      <c r="D5442" s="8">
        <v>4.6615434445312102E-10</v>
      </c>
      <c r="E5442" s="7">
        <v>-0.17644000000000001</v>
      </c>
      <c r="F5442" s="7">
        <v>-0.88344999999999996</v>
      </c>
      <c r="G5442" s="7">
        <v>1.2492019999999999</v>
      </c>
      <c r="H5442" s="7">
        <v>-1.5966499999999999</v>
      </c>
    </row>
    <row r="5443" spans="1:8" ht="15" x14ac:dyDescent="0.2">
      <c r="A5443" s="4" t="s">
        <v>5156</v>
      </c>
      <c r="B5443" s="4" t="s">
        <v>9</v>
      </c>
      <c r="C5443" s="4">
        <v>0.999999999999305</v>
      </c>
      <c r="D5443" s="8">
        <v>6.9485617038673501E-13</v>
      </c>
      <c r="E5443" s="7">
        <v>-0.31702000000000002</v>
      </c>
      <c r="F5443" s="7">
        <v>-0.62009999999999998</v>
      </c>
      <c r="G5443" s="7">
        <v>0.97964499999999999</v>
      </c>
      <c r="H5443" s="7">
        <v>-2.4864999999999999</v>
      </c>
    </row>
    <row r="5444" spans="1:8" ht="15" x14ac:dyDescent="0.2">
      <c r="A5444" s="4" t="s">
        <v>5157</v>
      </c>
      <c r="B5444" s="4" t="s">
        <v>9</v>
      </c>
      <c r="C5444" s="4">
        <v>0.99999999999854805</v>
      </c>
      <c r="D5444" s="8">
        <v>1.4512394919719499E-12</v>
      </c>
      <c r="E5444" s="7">
        <v>-0.38052999999999998</v>
      </c>
      <c r="F5444" s="7">
        <v>-1.2221599999999999</v>
      </c>
      <c r="G5444" s="7">
        <v>1.084311</v>
      </c>
      <c r="H5444" s="7">
        <v>-2.4898400000000001</v>
      </c>
    </row>
    <row r="5445" spans="1:8" ht="15" x14ac:dyDescent="0.2">
      <c r="A5445" s="4" t="s">
        <v>7725</v>
      </c>
      <c r="B5445" s="4" t="s">
        <v>9</v>
      </c>
      <c r="C5445" s="4">
        <v>0.99999989275158996</v>
      </c>
      <c r="D5445" s="8">
        <v>1.07248409768757E-7</v>
      </c>
      <c r="E5445" s="7">
        <v>2.0420000000000001E-2</v>
      </c>
      <c r="F5445" s="7">
        <v>-0.17791999999999999</v>
      </c>
      <c r="G5445" s="7">
        <v>0.489261</v>
      </c>
      <c r="H5445" s="7">
        <v>-1.2622599999999999</v>
      </c>
    </row>
    <row r="5446" spans="1:8" ht="15" x14ac:dyDescent="0.2">
      <c r="A5446" s="4" t="s">
        <v>5158</v>
      </c>
      <c r="B5446" s="4" t="s">
        <v>9</v>
      </c>
      <c r="C5446" s="4">
        <v>0.99994580001405797</v>
      </c>
      <c r="D5446" s="8">
        <v>5.4199985942236701E-5</v>
      </c>
      <c r="E5446" s="7">
        <v>0.182972</v>
      </c>
      <c r="F5446" s="7">
        <v>-1.69391</v>
      </c>
      <c r="G5446" s="7">
        <v>0.44747300000000001</v>
      </c>
      <c r="H5446" s="7">
        <v>-0.89731000000000005</v>
      </c>
    </row>
    <row r="5447" spans="1:8" ht="15" x14ac:dyDescent="0.2">
      <c r="A5447" s="4" t="s">
        <v>5159</v>
      </c>
      <c r="B5447" s="4" t="s">
        <v>9</v>
      </c>
      <c r="C5447" s="4">
        <v>0.999988012528925</v>
      </c>
      <c r="D5447" s="8">
        <v>1.1987471074229099E-5</v>
      </c>
      <c r="E5447" s="7">
        <v>-6.3E-2</v>
      </c>
      <c r="F5447" s="7">
        <v>-0.68461000000000005</v>
      </c>
      <c r="G5447" s="7">
        <v>0.67768200000000001</v>
      </c>
      <c r="H5447" s="7">
        <v>-1.67E-2</v>
      </c>
    </row>
    <row r="5448" spans="1:8" ht="15" x14ac:dyDescent="0.2">
      <c r="A5448" s="4" t="s">
        <v>5160</v>
      </c>
      <c r="B5448" s="4" t="s">
        <v>9</v>
      </c>
      <c r="C5448" s="4">
        <v>0.99999999993950195</v>
      </c>
      <c r="D5448" s="8">
        <v>6.0496787241538895E-11</v>
      </c>
      <c r="E5448" s="7">
        <v>-0.38618999999999998</v>
      </c>
      <c r="F5448" s="7">
        <v>-1.22984</v>
      </c>
      <c r="G5448" s="7">
        <v>0.94913999999999998</v>
      </c>
      <c r="H5448" s="7">
        <v>-1.9722500000000001</v>
      </c>
    </row>
    <row r="5449" spans="1:8" ht="15" x14ac:dyDescent="0.2">
      <c r="A5449" s="4" t="s">
        <v>5161</v>
      </c>
      <c r="B5449" s="4" t="s">
        <v>9</v>
      </c>
      <c r="C5449" s="4">
        <v>0.99999940211124305</v>
      </c>
      <c r="D5449" s="8">
        <v>5.9788875646786299E-7</v>
      </c>
      <c r="E5449" s="7">
        <v>-0.1643</v>
      </c>
      <c r="F5449" s="7">
        <v>-0.81991000000000003</v>
      </c>
      <c r="G5449" s="7">
        <v>0.512602</v>
      </c>
      <c r="H5449" s="7">
        <v>-0.64146000000000003</v>
      </c>
    </row>
    <row r="5450" spans="1:8" ht="15" x14ac:dyDescent="0.2">
      <c r="A5450" s="4" t="s">
        <v>5162</v>
      </c>
      <c r="B5450" s="4" t="s">
        <v>9</v>
      </c>
      <c r="C5450" s="4">
        <v>0.99999999774436199</v>
      </c>
      <c r="D5450" s="8">
        <v>2.2556379658833799E-9</v>
      </c>
      <c r="E5450" s="7">
        <v>-0.26549</v>
      </c>
      <c r="F5450" s="7">
        <v>-0.18309</v>
      </c>
      <c r="G5450" s="7">
        <v>0.457729</v>
      </c>
      <c r="H5450" s="7">
        <v>-1.6729700000000001</v>
      </c>
    </row>
    <row r="5451" spans="1:8" ht="15" x14ac:dyDescent="0.2">
      <c r="A5451" s="4" t="s">
        <v>5163</v>
      </c>
      <c r="B5451" s="4" t="s">
        <v>9</v>
      </c>
      <c r="C5451" s="4">
        <v>0.99999957114695903</v>
      </c>
      <c r="D5451" s="8">
        <v>4.2885304069098099E-7</v>
      </c>
      <c r="E5451" s="7">
        <v>-0.19162999999999999</v>
      </c>
      <c r="F5451" s="7">
        <v>-1.35118</v>
      </c>
      <c r="G5451" s="7">
        <v>0.94547400000000004</v>
      </c>
      <c r="H5451" s="7">
        <v>-0.61746999999999996</v>
      </c>
    </row>
    <row r="5452" spans="1:8" ht="15" x14ac:dyDescent="0.2">
      <c r="A5452" s="4" t="s">
        <v>5164</v>
      </c>
      <c r="B5452" s="4" t="s">
        <v>9</v>
      </c>
      <c r="C5452" s="4">
        <v>0.99999951196112002</v>
      </c>
      <c r="D5452" s="8">
        <v>4.8803887929451603E-7</v>
      </c>
      <c r="E5452" s="7">
        <v>-2.53E-2</v>
      </c>
      <c r="F5452" s="7">
        <v>-0.28615000000000002</v>
      </c>
      <c r="G5452" s="7">
        <v>0.82366399999999995</v>
      </c>
      <c r="H5452" s="7">
        <v>-0.65827999999999998</v>
      </c>
    </row>
    <row r="5453" spans="1:8" ht="15" x14ac:dyDescent="0.2">
      <c r="A5453" s="4" t="s">
        <v>5165</v>
      </c>
      <c r="B5453" s="4" t="s">
        <v>9</v>
      </c>
      <c r="C5453" s="4">
        <v>0.99984552183495401</v>
      </c>
      <c r="D5453" s="4">
        <v>1.5447816504703099E-4</v>
      </c>
      <c r="E5453" s="7">
        <v>-1.00956</v>
      </c>
      <c r="F5453" s="7">
        <v>-0.47082000000000002</v>
      </c>
      <c r="G5453" s="7">
        <v>0.69236399999999998</v>
      </c>
      <c r="H5453" s="7">
        <v>-0.55103999999999997</v>
      </c>
    </row>
    <row r="5454" spans="1:8" ht="15" x14ac:dyDescent="0.2">
      <c r="A5454" s="4" t="s">
        <v>5166</v>
      </c>
      <c r="B5454" s="4" t="s">
        <v>9</v>
      </c>
      <c r="C5454" s="4">
        <v>0.94055608276853098</v>
      </c>
      <c r="D5454" s="4">
        <v>5.9443917231468302E-2</v>
      </c>
      <c r="E5454" s="7">
        <v>0.28960399999999997</v>
      </c>
      <c r="F5454" s="7">
        <v>-2.3179999999999999E-2</v>
      </c>
      <c r="G5454" s="7">
        <v>0.24888099999999999</v>
      </c>
      <c r="H5454" s="7">
        <v>0.17290900000000001</v>
      </c>
    </row>
    <row r="5455" spans="1:8" ht="15" x14ac:dyDescent="0.2">
      <c r="A5455" s="4" t="s">
        <v>5167</v>
      </c>
      <c r="B5455" s="4" t="s">
        <v>9</v>
      </c>
      <c r="C5455" s="4">
        <v>0.99995900242935098</v>
      </c>
      <c r="D5455" s="8">
        <v>4.0997570648532002E-5</v>
      </c>
      <c r="E5455" s="7">
        <v>-0.10766000000000001</v>
      </c>
      <c r="F5455" s="7">
        <v>-0.67976000000000003</v>
      </c>
      <c r="G5455" s="7">
        <v>0.242033</v>
      </c>
      <c r="H5455" s="7">
        <v>-0.24198</v>
      </c>
    </row>
    <row r="5456" spans="1:8" ht="15" x14ac:dyDescent="0.2">
      <c r="A5456" s="4" t="s">
        <v>5168</v>
      </c>
      <c r="B5456" s="4" t="s">
        <v>9</v>
      </c>
      <c r="C5456" s="4">
        <v>0.99965772201093595</v>
      </c>
      <c r="D5456" s="4">
        <v>3.4227798906407602E-4</v>
      </c>
      <c r="E5456" s="7">
        <v>-0.50458000000000003</v>
      </c>
      <c r="F5456" s="7">
        <v>-1.34233</v>
      </c>
      <c r="G5456" s="7">
        <v>1.3082229999999999</v>
      </c>
      <c r="H5456" s="7">
        <v>0.65396200000000004</v>
      </c>
    </row>
    <row r="5457" spans="1:8" ht="15" x14ac:dyDescent="0.2">
      <c r="A5457" s="4" t="s">
        <v>5169</v>
      </c>
      <c r="B5457" s="4" t="s">
        <v>9</v>
      </c>
      <c r="C5457" s="4">
        <v>0.99999785873528502</v>
      </c>
      <c r="D5457" s="8">
        <v>2.1412647149286999E-6</v>
      </c>
      <c r="E5457" s="7">
        <v>0.119795</v>
      </c>
      <c r="F5457" s="7">
        <v>-1.3136699999999999</v>
      </c>
      <c r="G5457" s="7">
        <v>1.279822</v>
      </c>
      <c r="H5457" s="7">
        <v>-0.73153000000000001</v>
      </c>
    </row>
    <row r="5458" spans="1:8" ht="15" x14ac:dyDescent="0.2">
      <c r="A5458" s="4" t="s">
        <v>5170</v>
      </c>
      <c r="B5458" s="4" t="s">
        <v>12</v>
      </c>
      <c r="C5458" s="4">
        <v>1.4599357885128901E-3</v>
      </c>
      <c r="D5458" s="4">
        <v>0.998540064211487</v>
      </c>
      <c r="E5458" s="7">
        <v>-0.29754000000000003</v>
      </c>
      <c r="F5458" s="7">
        <v>-0.42698999999999998</v>
      </c>
      <c r="G5458" s="7">
        <v>-0.68730999999999998</v>
      </c>
      <c r="H5458" s="7">
        <v>0.85972099999999996</v>
      </c>
    </row>
    <row r="5459" spans="1:8" ht="15" x14ac:dyDescent="0.2">
      <c r="A5459" s="4" t="s">
        <v>5171</v>
      </c>
      <c r="B5459" s="4" t="s">
        <v>9</v>
      </c>
      <c r="C5459" s="4">
        <v>0.981290354305002</v>
      </c>
      <c r="D5459" s="4">
        <v>1.8709645694997099E-2</v>
      </c>
      <c r="E5459" s="7">
        <v>-0.12325</v>
      </c>
      <c r="F5459" s="7">
        <v>2.6231000000000001E-2</v>
      </c>
      <c r="G5459" s="7">
        <v>6.1365999999999997E-2</v>
      </c>
      <c r="H5459" s="7">
        <v>0.429815</v>
      </c>
    </row>
    <row r="5460" spans="1:8" ht="15" x14ac:dyDescent="0.2">
      <c r="A5460" s="4" t="s">
        <v>5172</v>
      </c>
      <c r="B5460" s="4" t="s">
        <v>9</v>
      </c>
      <c r="C5460" s="4">
        <v>0.99999816536450103</v>
      </c>
      <c r="D5460" s="8">
        <v>1.83463549878532E-6</v>
      </c>
      <c r="E5460" s="7">
        <v>-0.23465</v>
      </c>
      <c r="F5460" s="7">
        <v>-1.6003099999999999</v>
      </c>
      <c r="G5460" s="7">
        <v>0.48823800000000001</v>
      </c>
      <c r="H5460" s="7">
        <v>-0.81220999999999999</v>
      </c>
    </row>
    <row r="5461" spans="1:8" ht="15" x14ac:dyDescent="0.2">
      <c r="A5461" s="4" t="s">
        <v>5173</v>
      </c>
      <c r="B5461" s="4" t="s">
        <v>9</v>
      </c>
      <c r="C5461" s="4">
        <v>0.99904061348750794</v>
      </c>
      <c r="D5461" s="4">
        <v>9.5938651249208502E-4</v>
      </c>
      <c r="E5461" s="7">
        <v>-0.34033000000000002</v>
      </c>
      <c r="F5461" s="7">
        <v>-0.36767</v>
      </c>
      <c r="G5461" s="7">
        <v>0.35111199999999998</v>
      </c>
      <c r="H5461" s="7">
        <v>0.65571999999999997</v>
      </c>
    </row>
    <row r="5462" spans="1:8" ht="15" x14ac:dyDescent="0.2">
      <c r="A5462" s="4" t="s">
        <v>5174</v>
      </c>
      <c r="B5462" s="4" t="s">
        <v>9</v>
      </c>
      <c r="C5462" s="4">
        <v>0.99999998658259104</v>
      </c>
      <c r="D5462" s="8">
        <v>1.34174088273848E-8</v>
      </c>
      <c r="E5462" s="7">
        <v>-0.20226</v>
      </c>
      <c r="F5462" s="7">
        <v>-1.00498</v>
      </c>
      <c r="G5462" s="7">
        <v>1.0979429999999999</v>
      </c>
      <c r="H5462" s="7">
        <v>-1.0432399999999999</v>
      </c>
    </row>
    <row r="5463" spans="1:8" ht="15" x14ac:dyDescent="0.2">
      <c r="A5463" s="4" t="s">
        <v>5175</v>
      </c>
      <c r="B5463" s="4" t="s">
        <v>9</v>
      </c>
      <c r="C5463" s="4">
        <v>0.99999516623045404</v>
      </c>
      <c r="D5463" s="8">
        <v>4.8337695463144301E-6</v>
      </c>
      <c r="E5463" s="7">
        <v>-0.38862999999999998</v>
      </c>
      <c r="F5463" s="7">
        <v>-0.79329000000000005</v>
      </c>
      <c r="G5463" s="7">
        <v>1.0471569999999999</v>
      </c>
      <c r="H5463" s="7">
        <v>0.111442</v>
      </c>
    </row>
    <row r="5464" spans="1:8" ht="15" x14ac:dyDescent="0.2">
      <c r="A5464" s="4" t="s">
        <v>5176</v>
      </c>
      <c r="B5464" s="4" t="s">
        <v>9</v>
      </c>
      <c r="C5464" s="4">
        <v>0.99999844582336705</v>
      </c>
      <c r="D5464" s="8">
        <v>1.55417663212931E-6</v>
      </c>
      <c r="E5464" s="7">
        <v>-1.9290000000000002E-2</v>
      </c>
      <c r="F5464" s="7">
        <v>0.314834</v>
      </c>
      <c r="G5464" s="7">
        <v>0.95145000000000002</v>
      </c>
      <c r="H5464" s="7">
        <v>-0.80125999999999997</v>
      </c>
    </row>
    <row r="5465" spans="1:8" ht="15" x14ac:dyDescent="0.2">
      <c r="A5465" s="4" t="s">
        <v>7726</v>
      </c>
      <c r="B5465" s="4" t="s">
        <v>12</v>
      </c>
      <c r="C5465" s="8">
        <v>2.5478447388809799E-9</v>
      </c>
      <c r="D5465" s="4">
        <v>0.99999999745215495</v>
      </c>
      <c r="E5465" s="7">
        <v>0.56506999999999996</v>
      </c>
      <c r="F5465" s="7">
        <v>-0.62444</v>
      </c>
      <c r="G5465" s="7">
        <v>-0.91664000000000001</v>
      </c>
      <c r="H5465" s="7">
        <v>0.655582</v>
      </c>
    </row>
    <row r="5466" spans="1:8" ht="15" x14ac:dyDescent="0.2">
      <c r="A5466" s="4" t="s">
        <v>5177</v>
      </c>
      <c r="B5466" s="4" t="s">
        <v>9</v>
      </c>
      <c r="C5466" s="4">
        <v>0.99992384828087499</v>
      </c>
      <c r="D5466" s="8">
        <v>7.6151719124393995E-5</v>
      </c>
      <c r="E5466" s="7">
        <v>-0.41431000000000001</v>
      </c>
      <c r="F5466" s="7">
        <v>-0.81108000000000002</v>
      </c>
      <c r="G5466" s="7">
        <v>0.57863600000000004</v>
      </c>
      <c r="H5466" s="7">
        <v>0.41828399999999999</v>
      </c>
    </row>
    <row r="5467" spans="1:8" ht="15" x14ac:dyDescent="0.2">
      <c r="A5467" s="4" t="s">
        <v>5178</v>
      </c>
      <c r="B5467" s="4" t="s">
        <v>9</v>
      </c>
      <c r="C5467" s="4">
        <v>0.99999601900554502</v>
      </c>
      <c r="D5467" s="8">
        <v>3.9809944546433504E-6</v>
      </c>
      <c r="E5467" s="7">
        <v>-7.9189999999999997E-2</v>
      </c>
      <c r="F5467" s="7">
        <v>-1.3979200000000001</v>
      </c>
      <c r="G5467" s="7">
        <v>0.56996899999999995</v>
      </c>
      <c r="H5467" s="7">
        <v>-0.55659999999999998</v>
      </c>
    </row>
    <row r="5468" spans="1:8" ht="15" x14ac:dyDescent="0.2">
      <c r="A5468" s="4" t="s">
        <v>5179</v>
      </c>
      <c r="B5468" s="4" t="s">
        <v>9</v>
      </c>
      <c r="C5468" s="4">
        <v>0.99999980900820895</v>
      </c>
      <c r="D5468" s="8">
        <v>1.90991791090008E-7</v>
      </c>
      <c r="E5468" s="7">
        <v>0.21951899999999999</v>
      </c>
      <c r="F5468" s="7">
        <v>-0.91246000000000005</v>
      </c>
      <c r="G5468" s="7">
        <v>0.76515200000000005</v>
      </c>
      <c r="H5468" s="7">
        <v>-1.2534700000000001</v>
      </c>
    </row>
    <row r="5469" spans="1:8" ht="15" x14ac:dyDescent="0.2">
      <c r="A5469" s="4" t="s">
        <v>5180</v>
      </c>
      <c r="B5469" s="4" t="s">
        <v>9</v>
      </c>
      <c r="C5469" s="4">
        <v>0.99999998056264505</v>
      </c>
      <c r="D5469" s="8">
        <v>1.94373544456386E-8</v>
      </c>
      <c r="E5469" s="7">
        <v>-0.16102</v>
      </c>
      <c r="F5469" s="7">
        <v>-0.66132000000000002</v>
      </c>
      <c r="G5469" s="7">
        <v>1.185181</v>
      </c>
      <c r="H5469" s="7">
        <v>-0.96635000000000004</v>
      </c>
    </row>
    <row r="5470" spans="1:8" ht="15" x14ac:dyDescent="0.2">
      <c r="A5470" s="4" t="s">
        <v>5181</v>
      </c>
      <c r="B5470" s="4" t="s">
        <v>9</v>
      </c>
      <c r="C5470" s="4">
        <v>0.99999999236072201</v>
      </c>
      <c r="D5470" s="8">
        <v>7.6392772034624908E-9</v>
      </c>
      <c r="E5470" s="7">
        <v>-6.905E-2</v>
      </c>
      <c r="F5470" s="7">
        <v>-0.43180000000000002</v>
      </c>
      <c r="G5470" s="7">
        <v>0.91050799999999998</v>
      </c>
      <c r="H5470" s="7">
        <v>-1.2452700000000001</v>
      </c>
    </row>
    <row r="5471" spans="1:8" ht="15" x14ac:dyDescent="0.2">
      <c r="A5471" s="4" t="s">
        <v>5182</v>
      </c>
      <c r="B5471" s="4" t="s">
        <v>9</v>
      </c>
      <c r="C5471" s="4">
        <v>0.99888619174285298</v>
      </c>
      <c r="D5471" s="4">
        <v>1.11380825714702E-3</v>
      </c>
      <c r="E5471" s="7">
        <v>-0.17660000000000001</v>
      </c>
      <c r="F5471" s="7">
        <v>-1.4978199999999999</v>
      </c>
      <c r="G5471" s="7">
        <v>0.233407</v>
      </c>
      <c r="H5471" s="7">
        <v>0.114028</v>
      </c>
    </row>
    <row r="5472" spans="1:8" ht="15" x14ac:dyDescent="0.2">
      <c r="A5472" s="4" t="s">
        <v>5183</v>
      </c>
      <c r="B5472" s="4" t="s">
        <v>9</v>
      </c>
      <c r="C5472" s="4">
        <v>0.99999209774943698</v>
      </c>
      <c r="D5472" s="8">
        <v>7.9022505625126207E-6</v>
      </c>
      <c r="E5472" s="7">
        <v>8.9796000000000001E-2</v>
      </c>
      <c r="F5472" s="7">
        <v>-3.3410000000000002E-2</v>
      </c>
      <c r="G5472" s="7">
        <v>0.59184999999999999</v>
      </c>
      <c r="H5472" s="7">
        <v>-0.61992000000000003</v>
      </c>
    </row>
    <row r="5473" spans="1:8" ht="15" x14ac:dyDescent="0.2">
      <c r="A5473" s="4" t="s">
        <v>5184</v>
      </c>
      <c r="B5473" s="4" t="s">
        <v>9</v>
      </c>
      <c r="C5473" s="4">
        <v>0.99999211931181298</v>
      </c>
      <c r="D5473" s="8">
        <v>7.8806881860795804E-6</v>
      </c>
      <c r="E5473" s="7">
        <v>-0.14133000000000001</v>
      </c>
      <c r="F5473" s="7">
        <v>-0.44406000000000001</v>
      </c>
      <c r="G5473" s="7">
        <v>1.2492319999999999</v>
      </c>
      <c r="H5473" s="7">
        <v>9.2507000000000006E-2</v>
      </c>
    </row>
    <row r="5474" spans="1:8" ht="15" x14ac:dyDescent="0.2">
      <c r="A5474" s="4" t="s">
        <v>5185</v>
      </c>
      <c r="B5474" s="4" t="s">
        <v>9</v>
      </c>
      <c r="C5474" s="4">
        <v>0.99999009752093704</v>
      </c>
      <c r="D5474" s="8">
        <v>9.9024790627701098E-6</v>
      </c>
      <c r="E5474" s="7">
        <v>-9.3210000000000001E-2</v>
      </c>
      <c r="F5474" s="7">
        <v>-1.907E-2</v>
      </c>
      <c r="G5474" s="7">
        <v>0.61892800000000003</v>
      </c>
      <c r="H5474" s="7">
        <v>-0.28587000000000001</v>
      </c>
    </row>
    <row r="5475" spans="1:8" ht="15" x14ac:dyDescent="0.2">
      <c r="A5475" s="4" t="s">
        <v>5186</v>
      </c>
      <c r="B5475" s="4" t="s">
        <v>9</v>
      </c>
      <c r="C5475" s="4">
        <v>0.99999777019029901</v>
      </c>
      <c r="D5475" s="8">
        <v>2.22980970011035E-6</v>
      </c>
      <c r="E5475" s="7">
        <v>-4.9500000000000002E-2</v>
      </c>
      <c r="F5475" s="7">
        <v>-0.31368000000000001</v>
      </c>
      <c r="G5475" s="7">
        <v>0.61585900000000005</v>
      </c>
      <c r="H5475" s="7">
        <v>-0.47382000000000002</v>
      </c>
    </row>
    <row r="5476" spans="1:8" ht="15" x14ac:dyDescent="0.2">
      <c r="A5476" s="4" t="s">
        <v>5187</v>
      </c>
      <c r="B5476" s="4" t="s">
        <v>9</v>
      </c>
      <c r="C5476" s="4">
        <v>0.99998718190548097</v>
      </c>
      <c r="D5476" s="8">
        <v>1.28180945185992E-5</v>
      </c>
      <c r="E5476" s="7">
        <v>-0.19162000000000001</v>
      </c>
      <c r="F5476" s="7">
        <v>-1.7497499999999999</v>
      </c>
      <c r="G5476" s="7">
        <v>0.94828199999999996</v>
      </c>
      <c r="H5476" s="7">
        <v>-0.32318000000000002</v>
      </c>
    </row>
    <row r="5477" spans="1:8" ht="15" x14ac:dyDescent="0.2">
      <c r="A5477" s="4" t="s">
        <v>5188</v>
      </c>
      <c r="B5477" s="4" t="s">
        <v>12</v>
      </c>
      <c r="C5477" s="4">
        <v>1.41224373496819E-2</v>
      </c>
      <c r="D5477" s="4">
        <v>0.98587756265031801</v>
      </c>
      <c r="E5477" s="7">
        <v>-8.5080000000000003E-2</v>
      </c>
      <c r="F5477" s="7">
        <v>-0.25345000000000001</v>
      </c>
      <c r="G5477" s="7">
        <v>-0.49774000000000002</v>
      </c>
      <c r="H5477" s="7">
        <v>0.81601500000000005</v>
      </c>
    </row>
    <row r="5478" spans="1:8" ht="15" x14ac:dyDescent="0.2">
      <c r="A5478" s="4" t="s">
        <v>5189</v>
      </c>
      <c r="B5478" s="4" t="s">
        <v>9</v>
      </c>
      <c r="C5478" s="4">
        <v>0.99998632028979095</v>
      </c>
      <c r="D5478" s="8">
        <v>1.3679710208824201E-5</v>
      </c>
      <c r="E5478" s="7">
        <v>-1.0059999999999999E-2</v>
      </c>
      <c r="F5478" s="7">
        <v>-0.59879000000000004</v>
      </c>
      <c r="G5478" s="7">
        <v>0.85335399999999995</v>
      </c>
      <c r="H5478" s="7">
        <v>3.8330000000000003E-2</v>
      </c>
    </row>
    <row r="5479" spans="1:8" ht="15" x14ac:dyDescent="0.2">
      <c r="A5479" s="4" t="s">
        <v>5190</v>
      </c>
      <c r="B5479" s="4" t="s">
        <v>12</v>
      </c>
      <c r="C5479" s="4">
        <v>5.7017808755272702E-2</v>
      </c>
      <c r="D5479" s="4">
        <v>0.94298219124472704</v>
      </c>
      <c r="E5479" s="7">
        <v>-0.11558</v>
      </c>
      <c r="F5479" s="7">
        <v>-8.9779999999999999E-2</v>
      </c>
      <c r="G5479" s="7">
        <v>-0.40845999999999999</v>
      </c>
      <c r="H5479" s="7">
        <v>0.732379</v>
      </c>
    </row>
    <row r="5480" spans="1:8" ht="15" x14ac:dyDescent="0.2">
      <c r="A5480" s="4" t="s">
        <v>5191</v>
      </c>
      <c r="B5480" s="4" t="s">
        <v>9</v>
      </c>
      <c r="C5480" s="4">
        <v>0.99999060420427599</v>
      </c>
      <c r="D5480" s="8">
        <v>9.3957957242848801E-6</v>
      </c>
      <c r="E5480" s="7">
        <v>-0.43306</v>
      </c>
      <c r="F5480" s="7">
        <v>-1.3789499999999999</v>
      </c>
      <c r="G5480" s="7">
        <v>0.13999800000000001</v>
      </c>
      <c r="H5480" s="7">
        <v>-0.83321999999999996</v>
      </c>
    </row>
    <row r="5481" spans="1:8" ht="15" x14ac:dyDescent="0.2">
      <c r="A5481" s="4" t="s">
        <v>5192</v>
      </c>
      <c r="B5481" s="4" t="s">
        <v>12</v>
      </c>
      <c r="C5481" s="8">
        <v>1.20664366692022E-5</v>
      </c>
      <c r="D5481" s="4">
        <v>0.99998793356333104</v>
      </c>
      <c r="E5481" s="7">
        <v>-0.11978999999999999</v>
      </c>
      <c r="F5481" s="7">
        <v>0.17525399999999999</v>
      </c>
      <c r="G5481" s="7">
        <v>-0.80154000000000003</v>
      </c>
      <c r="H5481" s="7">
        <v>0.98595600000000005</v>
      </c>
    </row>
    <row r="5482" spans="1:8" ht="15" x14ac:dyDescent="0.2">
      <c r="A5482" s="4" t="s">
        <v>5193</v>
      </c>
      <c r="B5482" s="4" t="s">
        <v>9</v>
      </c>
      <c r="C5482" s="4">
        <v>0.99987798557706298</v>
      </c>
      <c r="D5482" s="4">
        <v>1.22014422936572E-4</v>
      </c>
      <c r="E5482" s="7">
        <v>3.1863000000000002E-2</v>
      </c>
      <c r="F5482" s="7">
        <v>-0.68662000000000001</v>
      </c>
      <c r="G5482" s="7">
        <v>0.91409700000000005</v>
      </c>
      <c r="H5482" s="7">
        <v>0.45031199999999999</v>
      </c>
    </row>
    <row r="5483" spans="1:8" ht="15" x14ac:dyDescent="0.2">
      <c r="A5483" s="4" t="s">
        <v>5194</v>
      </c>
      <c r="B5483" s="4" t="s">
        <v>9</v>
      </c>
      <c r="C5483" s="4">
        <v>0.99999984419954002</v>
      </c>
      <c r="D5483" s="8">
        <v>1.5580045920861699E-7</v>
      </c>
      <c r="E5483" s="7">
        <v>-0.14777999999999999</v>
      </c>
      <c r="F5483" s="7">
        <v>-0.54218</v>
      </c>
      <c r="G5483" s="7">
        <v>1.019628</v>
      </c>
      <c r="H5483" s="7">
        <v>-0.61314000000000002</v>
      </c>
    </row>
    <row r="5484" spans="1:8" ht="15" x14ac:dyDescent="0.2">
      <c r="A5484" s="4" t="s">
        <v>5195</v>
      </c>
      <c r="B5484" s="4" t="s">
        <v>9</v>
      </c>
      <c r="C5484" s="4">
        <v>0.99999999994064404</v>
      </c>
      <c r="D5484" s="8">
        <v>5.9355424725529005E-11</v>
      </c>
      <c r="E5484" s="7">
        <v>-0.34166999999999997</v>
      </c>
      <c r="F5484" s="7">
        <v>-0.58852000000000004</v>
      </c>
      <c r="G5484" s="7">
        <v>1.191144</v>
      </c>
      <c r="H5484" s="7">
        <v>-1.84755</v>
      </c>
    </row>
    <row r="5485" spans="1:8" ht="15" x14ac:dyDescent="0.2">
      <c r="A5485" s="4" t="s">
        <v>7727</v>
      </c>
      <c r="B5485" s="4" t="s">
        <v>12</v>
      </c>
      <c r="C5485" s="8">
        <v>5.4824280347928598E-10</v>
      </c>
      <c r="D5485" s="4">
        <v>0.99999999945175699</v>
      </c>
      <c r="E5485" s="7">
        <v>0.81436500000000001</v>
      </c>
      <c r="F5485" s="7">
        <v>0.108053</v>
      </c>
      <c r="G5485" s="7">
        <v>-0.54059000000000001</v>
      </c>
      <c r="H5485" s="7">
        <v>0.679423</v>
      </c>
    </row>
    <row r="5486" spans="1:8" ht="15" x14ac:dyDescent="0.2">
      <c r="A5486" s="4" t="s">
        <v>5196</v>
      </c>
      <c r="B5486" s="4" t="s">
        <v>9</v>
      </c>
      <c r="C5486" s="4">
        <v>0.99799346475072803</v>
      </c>
      <c r="D5486" s="4">
        <v>2.0065352492721002E-3</v>
      </c>
      <c r="E5486" s="7">
        <v>-8.6639999999999995E-2</v>
      </c>
      <c r="F5486" s="7">
        <v>-0.62095999999999996</v>
      </c>
      <c r="G5486" s="7">
        <v>-0.34575</v>
      </c>
      <c r="H5486" s="7">
        <v>-0.74799000000000004</v>
      </c>
    </row>
    <row r="5487" spans="1:8" ht="15" x14ac:dyDescent="0.2">
      <c r="A5487" s="4" t="s">
        <v>5197</v>
      </c>
      <c r="B5487" s="4" t="s">
        <v>9</v>
      </c>
      <c r="C5487" s="4">
        <v>0.99934351049529802</v>
      </c>
      <c r="D5487" s="4">
        <v>6.5648950470176303E-4</v>
      </c>
      <c r="E5487" s="7">
        <v>8.0835000000000004E-2</v>
      </c>
      <c r="F5487" s="7">
        <v>-0.63136999999999999</v>
      </c>
      <c r="G5487" s="7">
        <v>0.249694</v>
      </c>
      <c r="H5487" s="7">
        <v>2.2485999999999999E-2</v>
      </c>
    </row>
    <row r="5488" spans="1:8" ht="15" x14ac:dyDescent="0.2">
      <c r="A5488" s="4" t="s">
        <v>5198</v>
      </c>
      <c r="B5488" s="4" t="s">
        <v>9</v>
      </c>
      <c r="C5488" s="4">
        <v>0.99999510391554802</v>
      </c>
      <c r="D5488" s="8">
        <v>4.8960844513385303E-6</v>
      </c>
      <c r="E5488" s="7">
        <v>8.7220000000000006E-3</v>
      </c>
      <c r="F5488" s="7">
        <v>-0.77847</v>
      </c>
      <c r="G5488" s="7">
        <v>0.59605900000000001</v>
      </c>
      <c r="H5488" s="7">
        <v>-0.36884</v>
      </c>
    </row>
    <row r="5489" spans="1:8" ht="15" x14ac:dyDescent="0.2">
      <c r="A5489" s="4" t="s">
        <v>5199</v>
      </c>
      <c r="B5489" s="4" t="s">
        <v>9</v>
      </c>
      <c r="C5489" s="4">
        <v>0.99998264626370903</v>
      </c>
      <c r="D5489" s="8">
        <v>1.7353736290507901E-5</v>
      </c>
      <c r="E5489" s="7">
        <v>3.8814000000000001E-2</v>
      </c>
      <c r="F5489" s="7">
        <v>-0.56601999999999997</v>
      </c>
      <c r="G5489" s="7">
        <v>0.154363</v>
      </c>
      <c r="H5489" s="7">
        <v>-0.74390000000000001</v>
      </c>
    </row>
    <row r="5490" spans="1:8" ht="15" x14ac:dyDescent="0.2">
      <c r="A5490" s="4" t="s">
        <v>5200</v>
      </c>
      <c r="B5490" s="4" t="s">
        <v>9</v>
      </c>
      <c r="C5490" s="4">
        <v>0.99997802795229496</v>
      </c>
      <c r="D5490" s="8">
        <v>2.19720477048054E-5</v>
      </c>
      <c r="E5490" s="7">
        <v>-0.13630999999999999</v>
      </c>
      <c r="F5490" s="7">
        <v>-0.16789000000000001</v>
      </c>
      <c r="G5490" s="7">
        <v>0.18343300000000001</v>
      </c>
      <c r="H5490" s="7">
        <v>-0.55098000000000003</v>
      </c>
    </row>
    <row r="5491" spans="1:8" ht="15" x14ac:dyDescent="0.2">
      <c r="A5491" s="4" t="s">
        <v>5201</v>
      </c>
      <c r="B5491" s="4" t="s">
        <v>9</v>
      </c>
      <c r="C5491" s="4">
        <v>0.99999334083571501</v>
      </c>
      <c r="D5491" s="8">
        <v>6.6591642847799396E-6</v>
      </c>
      <c r="E5491" s="7">
        <v>-8.5299999999999994E-3</v>
      </c>
      <c r="F5491" s="7">
        <v>-0.49389</v>
      </c>
      <c r="G5491" s="7">
        <v>0.67214399999999996</v>
      </c>
      <c r="H5491" s="7">
        <v>-0.23152</v>
      </c>
    </row>
    <row r="5492" spans="1:8" ht="15" x14ac:dyDescent="0.2">
      <c r="A5492" s="4" t="s">
        <v>5202</v>
      </c>
      <c r="B5492" s="4" t="s">
        <v>9</v>
      </c>
      <c r="C5492" s="4">
        <v>0.99999806369912903</v>
      </c>
      <c r="D5492" s="8">
        <v>1.9363008701513999E-6</v>
      </c>
      <c r="E5492" s="7">
        <v>-7.7609999999999998E-2</v>
      </c>
      <c r="F5492" s="7">
        <v>-0.46065</v>
      </c>
      <c r="G5492" s="7">
        <v>0.47302</v>
      </c>
      <c r="H5492" s="7">
        <v>-0.56272</v>
      </c>
    </row>
    <row r="5493" spans="1:8" ht="15" x14ac:dyDescent="0.2">
      <c r="A5493" s="4" t="s">
        <v>5203</v>
      </c>
      <c r="B5493" s="4" t="s">
        <v>9</v>
      </c>
      <c r="C5493" s="4">
        <v>0.99995295028854703</v>
      </c>
      <c r="D5493" s="8">
        <v>4.7049711452226298E-5</v>
      </c>
      <c r="E5493" s="7">
        <v>4.7078000000000002E-2</v>
      </c>
      <c r="F5493" s="7">
        <v>-0.76490000000000002</v>
      </c>
      <c r="G5493" s="7">
        <v>0.44387799999999999</v>
      </c>
      <c r="H5493" s="7">
        <v>-0.16014</v>
      </c>
    </row>
    <row r="5494" spans="1:8" ht="15" x14ac:dyDescent="0.2">
      <c r="A5494" s="4" t="s">
        <v>5204</v>
      </c>
      <c r="B5494" s="4" t="s">
        <v>9</v>
      </c>
      <c r="C5494" s="4">
        <v>0.99999938822296597</v>
      </c>
      <c r="D5494" s="8">
        <v>6.11777033468322E-7</v>
      </c>
      <c r="E5494" s="7">
        <v>-2.112E-2</v>
      </c>
      <c r="F5494" s="7">
        <v>-0.28520000000000001</v>
      </c>
      <c r="G5494" s="7">
        <v>0.61994199999999999</v>
      </c>
      <c r="H5494" s="7">
        <v>-0.75178</v>
      </c>
    </row>
    <row r="5495" spans="1:8" ht="15" x14ac:dyDescent="0.2">
      <c r="A5495" s="4" t="s">
        <v>5205</v>
      </c>
      <c r="B5495" s="4" t="s">
        <v>9</v>
      </c>
      <c r="C5495" s="4">
        <v>0.99999993671159304</v>
      </c>
      <c r="D5495" s="8">
        <v>6.3288406310130705E-8</v>
      </c>
      <c r="E5495" s="7">
        <v>-1.6129999999999999E-2</v>
      </c>
      <c r="F5495" s="7">
        <v>-0.43353999999999998</v>
      </c>
      <c r="G5495" s="7">
        <v>0.57225400000000004</v>
      </c>
      <c r="H5495" s="7">
        <v>-1.14405</v>
      </c>
    </row>
    <row r="5496" spans="1:8" ht="15" x14ac:dyDescent="0.2">
      <c r="A5496" s="4" t="s">
        <v>5206</v>
      </c>
      <c r="B5496" s="4" t="s">
        <v>9</v>
      </c>
      <c r="C5496" s="4">
        <v>0.99999036807226005</v>
      </c>
      <c r="D5496" s="8">
        <v>9.6319277397107208E-6</v>
      </c>
      <c r="E5496" s="7">
        <v>3.5536999999999999E-2</v>
      </c>
      <c r="F5496" s="7">
        <v>-0.51459999999999995</v>
      </c>
      <c r="G5496" s="7">
        <v>0.40145700000000001</v>
      </c>
      <c r="H5496" s="7">
        <v>-0.50105999999999995</v>
      </c>
    </row>
    <row r="5497" spans="1:8" ht="15" x14ac:dyDescent="0.2">
      <c r="A5497" s="4" t="s">
        <v>5207</v>
      </c>
      <c r="B5497" s="4" t="s">
        <v>9</v>
      </c>
      <c r="C5497" s="4">
        <v>0.99999031523967696</v>
      </c>
      <c r="D5497" s="8">
        <v>9.6847603223896706E-6</v>
      </c>
      <c r="E5497" s="7">
        <v>2.9321E-2</v>
      </c>
      <c r="F5497" s="7">
        <v>-0.21751999999999999</v>
      </c>
      <c r="G5497" s="7">
        <v>0.29166500000000001</v>
      </c>
      <c r="H5497" s="7">
        <v>-0.71941999999999995</v>
      </c>
    </row>
    <row r="5498" spans="1:8" ht="15" x14ac:dyDescent="0.2">
      <c r="A5498" s="4" t="s">
        <v>5208</v>
      </c>
      <c r="B5498" s="4" t="s">
        <v>9</v>
      </c>
      <c r="C5498" s="4">
        <v>0.99993291688561303</v>
      </c>
      <c r="D5498" s="8">
        <v>6.7083114386799601E-5</v>
      </c>
      <c r="E5498" s="7">
        <v>-4.4799999999999996E-3</v>
      </c>
      <c r="F5498" s="7">
        <v>-0.72460999999999998</v>
      </c>
      <c r="G5498" s="7">
        <v>7.3229000000000002E-2</v>
      </c>
      <c r="H5498" s="7">
        <v>-0.56688000000000005</v>
      </c>
    </row>
    <row r="5499" spans="1:8" ht="15" x14ac:dyDescent="0.2">
      <c r="A5499" s="4" t="s">
        <v>5209</v>
      </c>
      <c r="B5499" s="4" t="s">
        <v>9</v>
      </c>
      <c r="C5499" s="4">
        <v>0.99812754171681395</v>
      </c>
      <c r="D5499" s="4">
        <v>1.8724582831859101E-3</v>
      </c>
      <c r="E5499" s="7">
        <v>-0.10729</v>
      </c>
      <c r="F5499" s="7">
        <v>-0.30780000000000002</v>
      </c>
      <c r="G5499" s="7">
        <v>-6.1830000000000003E-2</v>
      </c>
      <c r="H5499" s="7">
        <v>-0.14091999999999999</v>
      </c>
    </row>
    <row r="5500" spans="1:8" ht="15" x14ac:dyDescent="0.2">
      <c r="A5500" s="4" t="s">
        <v>5210</v>
      </c>
      <c r="B5500" s="4" t="s">
        <v>9</v>
      </c>
      <c r="C5500" s="4">
        <v>0.99998997038721205</v>
      </c>
      <c r="D5500" s="8">
        <v>1.00296127880074E-5</v>
      </c>
      <c r="E5500" s="7">
        <v>5.9182999999999999E-2</v>
      </c>
      <c r="F5500" s="7">
        <v>-0.62592999999999999</v>
      </c>
      <c r="G5500" s="7">
        <v>0.50303600000000004</v>
      </c>
      <c r="H5500" s="7">
        <v>-0.40760000000000002</v>
      </c>
    </row>
    <row r="5501" spans="1:8" ht="15" x14ac:dyDescent="0.2">
      <c r="A5501" s="4" t="s">
        <v>5211</v>
      </c>
      <c r="B5501" s="4" t="s">
        <v>9</v>
      </c>
      <c r="C5501" s="4">
        <v>0.99999442605855804</v>
      </c>
      <c r="D5501" s="8">
        <v>5.5739414417423998E-6</v>
      </c>
      <c r="E5501" s="7">
        <v>1.0052999999999999E-2</v>
      </c>
      <c r="F5501" s="7">
        <v>-0.58169999999999999</v>
      </c>
      <c r="G5501" s="7">
        <v>0.53369200000000006</v>
      </c>
      <c r="H5501" s="7">
        <v>-0.40522000000000002</v>
      </c>
    </row>
    <row r="5502" spans="1:8" ht="15" x14ac:dyDescent="0.2">
      <c r="A5502" s="4" t="s">
        <v>5212</v>
      </c>
      <c r="B5502" s="4" t="s">
        <v>9</v>
      </c>
      <c r="C5502" s="4">
        <v>0.99997586032127395</v>
      </c>
      <c r="D5502" s="8">
        <v>2.4139678725624102E-5</v>
      </c>
      <c r="E5502" s="7">
        <v>1.8488999999999998E-2</v>
      </c>
      <c r="F5502" s="7">
        <v>-0.47371999999999997</v>
      </c>
      <c r="G5502" s="7">
        <v>0.19225800000000001</v>
      </c>
      <c r="H5502" s="7">
        <v>-0.60558000000000001</v>
      </c>
    </row>
    <row r="5503" spans="1:8" ht="15" x14ac:dyDescent="0.2">
      <c r="A5503" s="4" t="s">
        <v>5213</v>
      </c>
      <c r="B5503" s="4" t="s">
        <v>9</v>
      </c>
      <c r="C5503" s="4">
        <v>0.99998967933747196</v>
      </c>
      <c r="D5503" s="8">
        <v>1.0320662527816899E-5</v>
      </c>
      <c r="E5503" s="7">
        <v>3.3486000000000002E-2</v>
      </c>
      <c r="F5503" s="7">
        <v>-0.50439999999999996</v>
      </c>
      <c r="G5503" s="7">
        <v>4.5600000000000003E-4</v>
      </c>
      <c r="H5503" s="7">
        <v>-1.09294</v>
      </c>
    </row>
    <row r="5504" spans="1:8" ht="15" x14ac:dyDescent="0.2">
      <c r="A5504" s="4" t="s">
        <v>5214</v>
      </c>
      <c r="B5504" s="4" t="s">
        <v>9</v>
      </c>
      <c r="C5504" s="4">
        <v>0.99998832527496695</v>
      </c>
      <c r="D5504" s="8">
        <v>1.1674725032962399E-5</v>
      </c>
      <c r="E5504" s="7">
        <v>-1.562E-2</v>
      </c>
      <c r="F5504" s="7">
        <v>-0.58638000000000001</v>
      </c>
      <c r="G5504" s="7">
        <v>0.50031499999999995</v>
      </c>
      <c r="H5504" s="7">
        <v>-0.26013999999999998</v>
      </c>
    </row>
    <row r="5505" spans="1:8" ht="15" x14ac:dyDescent="0.2">
      <c r="A5505" s="4" t="s">
        <v>7728</v>
      </c>
      <c r="B5505" s="4" t="s">
        <v>12</v>
      </c>
      <c r="C5505" s="8">
        <v>9.9857874235626293E-7</v>
      </c>
      <c r="D5505" s="4">
        <v>0.99999900142125797</v>
      </c>
      <c r="E5505" s="7">
        <v>3.1939999999999998E-3</v>
      </c>
      <c r="F5505" s="7">
        <v>-0.79347000000000001</v>
      </c>
      <c r="G5505" s="7">
        <v>-1.3811500000000001</v>
      </c>
      <c r="H5505" s="7">
        <v>-0.80454000000000003</v>
      </c>
    </row>
    <row r="5506" spans="1:8" ht="15" x14ac:dyDescent="0.2">
      <c r="A5506" s="4" t="s">
        <v>5215</v>
      </c>
      <c r="B5506" s="4" t="s">
        <v>12</v>
      </c>
      <c r="C5506" s="4">
        <v>1.30938099201392E-3</v>
      </c>
      <c r="D5506" s="4">
        <v>0.99869061900798595</v>
      </c>
      <c r="E5506" s="7">
        <v>0.35143999999999997</v>
      </c>
      <c r="F5506" s="7">
        <v>0.36189399999999999</v>
      </c>
      <c r="G5506" s="7">
        <v>0.18786600000000001</v>
      </c>
      <c r="H5506" s="7">
        <v>1.6503779999999999</v>
      </c>
    </row>
    <row r="5507" spans="1:8" ht="15" x14ac:dyDescent="0.2">
      <c r="A5507" s="4" t="s">
        <v>7872</v>
      </c>
      <c r="B5507" s="4" t="s">
        <v>9</v>
      </c>
      <c r="C5507" s="4">
        <v>0.99992999781081304</v>
      </c>
      <c r="D5507" s="8">
        <v>7.0002189186532202E-5</v>
      </c>
      <c r="E5507" s="7">
        <v>-5.3159999999999999E-2</v>
      </c>
      <c r="F5507" s="7">
        <v>0.23172899999999999</v>
      </c>
      <c r="G5507" s="7">
        <v>0.362371</v>
      </c>
      <c r="H5507" s="7">
        <v>-0.43708000000000002</v>
      </c>
    </row>
    <row r="5508" spans="1:8" ht="15" x14ac:dyDescent="0.2">
      <c r="A5508" s="4" t="s">
        <v>5216</v>
      </c>
      <c r="B5508" s="4" t="s">
        <v>9</v>
      </c>
      <c r="C5508" s="4">
        <v>0.99989850453092399</v>
      </c>
      <c r="D5508" s="4">
        <v>1.01495469075311E-4</v>
      </c>
      <c r="E5508" s="7">
        <v>0.107386</v>
      </c>
      <c r="F5508" s="7">
        <v>0.42197699999999999</v>
      </c>
      <c r="G5508" s="7">
        <v>0.323768</v>
      </c>
      <c r="H5508" s="7">
        <v>-0.85650999999999999</v>
      </c>
    </row>
    <row r="5509" spans="1:8" ht="15" x14ac:dyDescent="0.2">
      <c r="A5509" s="4" t="s">
        <v>5217</v>
      </c>
      <c r="B5509" s="4" t="s">
        <v>12</v>
      </c>
      <c r="C5509" s="8">
        <v>3.2565728925659498E-18</v>
      </c>
      <c r="D5509" s="4">
        <v>1</v>
      </c>
      <c r="E5509" s="7">
        <v>0.66495300000000002</v>
      </c>
      <c r="F5509" s="7">
        <v>0.51342100000000002</v>
      </c>
      <c r="G5509" s="7">
        <v>-1.47306</v>
      </c>
      <c r="H5509" s="7">
        <v>1.13687</v>
      </c>
    </row>
    <row r="5510" spans="1:8" ht="15" x14ac:dyDescent="0.2">
      <c r="A5510" s="4" t="s">
        <v>5218</v>
      </c>
      <c r="B5510" s="4" t="s">
        <v>9</v>
      </c>
      <c r="C5510" s="4">
        <v>0.99998826586385203</v>
      </c>
      <c r="D5510" s="8">
        <v>1.17341361478888E-5</v>
      </c>
      <c r="E5510" s="7">
        <v>8.5485000000000005E-2</v>
      </c>
      <c r="F5510" s="7">
        <v>-0.50112999999999996</v>
      </c>
      <c r="G5510" s="7">
        <v>0.23771700000000001</v>
      </c>
      <c r="H5510" s="7">
        <v>-0.77517000000000003</v>
      </c>
    </row>
    <row r="5511" spans="1:8" ht="15" x14ac:dyDescent="0.2">
      <c r="A5511" s="4" t="s">
        <v>5219</v>
      </c>
      <c r="B5511" s="4" t="s">
        <v>12</v>
      </c>
      <c r="C5511" s="8">
        <v>1.7348130125992799E-9</v>
      </c>
      <c r="D5511" s="4">
        <v>0.99999999826518704</v>
      </c>
      <c r="E5511" s="7">
        <v>0.35097499999999998</v>
      </c>
      <c r="F5511" s="7">
        <v>0.27122400000000002</v>
      </c>
      <c r="G5511" s="7">
        <v>-0.92027000000000003</v>
      </c>
      <c r="H5511" s="7">
        <v>1.201924</v>
      </c>
    </row>
    <row r="5512" spans="1:8" ht="15" x14ac:dyDescent="0.2">
      <c r="A5512" s="4" t="s">
        <v>5220</v>
      </c>
      <c r="B5512" s="4" t="s">
        <v>12</v>
      </c>
      <c r="C5512" s="4">
        <v>0.22110213824696801</v>
      </c>
      <c r="D5512" s="4">
        <v>0.778897861753031</v>
      </c>
      <c r="E5512" s="7">
        <v>0.15450900000000001</v>
      </c>
      <c r="F5512" s="7">
        <v>0.41986099999999998</v>
      </c>
      <c r="G5512" s="7">
        <v>-0.29153000000000001</v>
      </c>
      <c r="H5512" s="7">
        <v>-0.21396999999999999</v>
      </c>
    </row>
    <row r="5513" spans="1:8" ht="15" x14ac:dyDescent="0.2">
      <c r="A5513" s="4" t="s">
        <v>5221</v>
      </c>
      <c r="B5513" s="4" t="s">
        <v>9</v>
      </c>
      <c r="C5513" s="4">
        <v>0.99987825375476802</v>
      </c>
      <c r="D5513" s="4">
        <v>1.21746245231649E-4</v>
      </c>
      <c r="E5513" s="7">
        <v>2.6741000000000001E-2</v>
      </c>
      <c r="F5513" s="7">
        <v>0.20129</v>
      </c>
      <c r="G5513" s="7">
        <v>0.51321799999999995</v>
      </c>
      <c r="H5513" s="7">
        <v>-0.24543999999999999</v>
      </c>
    </row>
    <row r="5514" spans="1:8" ht="15" x14ac:dyDescent="0.2">
      <c r="A5514" s="4" t="s">
        <v>5222</v>
      </c>
      <c r="B5514" s="4" t="s">
        <v>12</v>
      </c>
      <c r="C5514" s="8">
        <v>1.9424695583468901E-13</v>
      </c>
      <c r="D5514" s="4">
        <v>0.99999999999980504</v>
      </c>
      <c r="E5514" s="7">
        <v>0.31009799999999998</v>
      </c>
      <c r="F5514" s="7">
        <v>0.190668</v>
      </c>
      <c r="G5514" s="7">
        <v>-1.36168</v>
      </c>
      <c r="H5514" s="7">
        <v>1.3518650000000001</v>
      </c>
    </row>
    <row r="5515" spans="1:8" ht="15" x14ac:dyDescent="0.2">
      <c r="A5515" s="4" t="s">
        <v>5223</v>
      </c>
      <c r="B5515" s="4" t="s">
        <v>12</v>
      </c>
      <c r="C5515" s="4">
        <v>0.104580995714265</v>
      </c>
      <c r="D5515" s="4">
        <v>0.89541900428573395</v>
      </c>
      <c r="E5515" s="7">
        <v>0.43543300000000001</v>
      </c>
      <c r="F5515" s="7">
        <v>-0.59877999999999998</v>
      </c>
      <c r="G5515" s="7">
        <v>0.16481599999999999</v>
      </c>
      <c r="H5515" s="7">
        <v>0.76900100000000005</v>
      </c>
    </row>
    <row r="5516" spans="1:8" ht="15" x14ac:dyDescent="0.2">
      <c r="A5516" s="4" t="s">
        <v>5224</v>
      </c>
      <c r="B5516" s="4" t="s">
        <v>12</v>
      </c>
      <c r="C5516" s="4">
        <v>6.8506606507787393E-2</v>
      </c>
      <c r="D5516" s="4">
        <v>0.93149339349221205</v>
      </c>
      <c r="E5516" s="7">
        <v>0.29318499999999997</v>
      </c>
      <c r="F5516" s="7">
        <v>0.62265300000000001</v>
      </c>
      <c r="G5516" s="7">
        <v>2.1621000000000001E-2</v>
      </c>
      <c r="H5516" s="7">
        <v>0.15865799999999999</v>
      </c>
    </row>
    <row r="5517" spans="1:8" ht="15" x14ac:dyDescent="0.2">
      <c r="A5517" s="4" t="s">
        <v>5225</v>
      </c>
      <c r="B5517" s="4" t="s">
        <v>9</v>
      </c>
      <c r="C5517" s="4">
        <v>0.78982718344762404</v>
      </c>
      <c r="D5517" s="4">
        <v>0.21017281655237599</v>
      </c>
      <c r="E5517" s="7">
        <v>0.178871</v>
      </c>
      <c r="F5517" s="7">
        <v>-0.68701000000000001</v>
      </c>
      <c r="G5517" s="7">
        <v>0.62596799999999997</v>
      </c>
      <c r="H5517" s="7">
        <v>1.7476860000000001</v>
      </c>
    </row>
    <row r="5518" spans="1:8" ht="15" x14ac:dyDescent="0.2">
      <c r="A5518" s="4" t="s">
        <v>5226</v>
      </c>
      <c r="B5518" s="4" t="s">
        <v>9</v>
      </c>
      <c r="C5518" s="4">
        <v>0.99990011461439399</v>
      </c>
      <c r="D5518" s="8">
        <v>9.9885385605022098E-5</v>
      </c>
      <c r="E5518" s="7">
        <v>-0.26430999999999999</v>
      </c>
      <c r="F5518" s="7">
        <v>0.27231899999999998</v>
      </c>
      <c r="G5518" s="7">
        <v>0.70561200000000002</v>
      </c>
      <c r="H5518" s="7">
        <v>0.122734</v>
      </c>
    </row>
    <row r="5519" spans="1:8" ht="15" x14ac:dyDescent="0.2">
      <c r="A5519" s="4" t="s">
        <v>5227</v>
      </c>
      <c r="B5519" s="4" t="s">
        <v>12</v>
      </c>
      <c r="C5519" s="8">
        <v>2.46718253353502E-20</v>
      </c>
      <c r="D5519" s="4">
        <v>1</v>
      </c>
      <c r="E5519" s="7">
        <v>0.59748800000000002</v>
      </c>
      <c r="F5519" s="7">
        <v>1.0854459999999999</v>
      </c>
      <c r="G5519" s="7">
        <v>-1.5207999999999999</v>
      </c>
      <c r="H5519" s="7">
        <v>1.380223</v>
      </c>
    </row>
    <row r="5520" spans="1:8" ht="15" x14ac:dyDescent="0.2">
      <c r="A5520" s="4" t="s">
        <v>5228</v>
      </c>
      <c r="B5520" s="4" t="s">
        <v>9</v>
      </c>
      <c r="C5520" s="4">
        <v>0.99971258944306896</v>
      </c>
      <c r="D5520" s="4">
        <v>2.8741055693073801E-4</v>
      </c>
      <c r="E5520" s="7">
        <v>-0.14277999999999999</v>
      </c>
      <c r="F5520" s="7">
        <v>-0.85821999999999998</v>
      </c>
      <c r="G5520" s="7">
        <v>1.2334719999999999</v>
      </c>
      <c r="H5520" s="7">
        <v>0.90335600000000005</v>
      </c>
    </row>
    <row r="5521" spans="1:8" ht="15" x14ac:dyDescent="0.2">
      <c r="A5521" s="4" t="s">
        <v>5229</v>
      </c>
      <c r="B5521" s="4" t="s">
        <v>9</v>
      </c>
      <c r="C5521" s="4">
        <v>0.99997047602632305</v>
      </c>
      <c r="D5521" s="8">
        <v>2.9523973676350499E-5</v>
      </c>
      <c r="E5521" s="7">
        <v>-6.3960000000000003E-2</v>
      </c>
      <c r="F5521" s="7">
        <v>4.7033999999999999E-2</v>
      </c>
      <c r="G5521" s="7">
        <v>0.46515400000000001</v>
      </c>
      <c r="H5521" s="7">
        <v>-0.31215999999999999</v>
      </c>
    </row>
    <row r="5522" spans="1:8" ht="15" x14ac:dyDescent="0.2">
      <c r="A5522" s="4" t="s">
        <v>5230</v>
      </c>
      <c r="B5522" s="4" t="s">
        <v>9</v>
      </c>
      <c r="C5522" s="4">
        <v>0.99998142920566302</v>
      </c>
      <c r="D5522" s="8">
        <v>1.8570794336518199E-5</v>
      </c>
      <c r="E5522" s="7">
        <v>0.14658599999999999</v>
      </c>
      <c r="F5522" s="7">
        <v>-0.94386000000000003</v>
      </c>
      <c r="G5522" s="7">
        <v>9.9472000000000005E-2</v>
      </c>
      <c r="H5522" s="7">
        <v>-1.0448900000000001</v>
      </c>
    </row>
    <row r="5523" spans="1:8" ht="15" x14ac:dyDescent="0.2">
      <c r="A5523" s="4" t="s">
        <v>5231</v>
      </c>
      <c r="B5523" s="4" t="s">
        <v>12</v>
      </c>
      <c r="C5523" s="8">
        <v>5.0089175783665898E-11</v>
      </c>
      <c r="D5523" s="4">
        <v>0.99999999994990996</v>
      </c>
      <c r="E5523" s="7">
        <v>-4.1840000000000002E-2</v>
      </c>
      <c r="F5523" s="7">
        <v>1.0358860000000001</v>
      </c>
      <c r="G5523" s="7">
        <v>-1.11053</v>
      </c>
      <c r="H5523" s="7">
        <v>0.99068900000000004</v>
      </c>
    </row>
    <row r="5524" spans="1:8" ht="15" x14ac:dyDescent="0.2">
      <c r="A5524" s="4" t="s">
        <v>5232</v>
      </c>
      <c r="B5524" s="4" t="s">
        <v>12</v>
      </c>
      <c r="C5524" s="8">
        <v>2.4201803248987101E-21</v>
      </c>
      <c r="D5524" s="4">
        <v>1</v>
      </c>
      <c r="E5524" s="7">
        <v>0.21412400000000001</v>
      </c>
      <c r="F5524" s="7">
        <v>0.28797299999999998</v>
      </c>
      <c r="G5524" s="7">
        <v>-2.1516600000000001</v>
      </c>
      <c r="H5524" s="7">
        <v>0.68269400000000002</v>
      </c>
    </row>
    <row r="5525" spans="1:8" ht="15" x14ac:dyDescent="0.2">
      <c r="A5525" s="4" t="s">
        <v>5233</v>
      </c>
      <c r="B5525" s="4" t="s">
        <v>9</v>
      </c>
      <c r="C5525" s="4">
        <v>0.98654152212184798</v>
      </c>
      <c r="D5525" s="4">
        <v>1.3458477878151499E-2</v>
      </c>
      <c r="E5525" s="7">
        <v>2.9649999999999999E-2</v>
      </c>
      <c r="F5525" s="7">
        <v>0.24914600000000001</v>
      </c>
      <c r="G5525" s="7">
        <v>-5.5539999999999999E-2</v>
      </c>
      <c r="H5525" s="7">
        <v>-0.29768</v>
      </c>
    </row>
    <row r="5526" spans="1:8" ht="15" x14ac:dyDescent="0.2">
      <c r="A5526" s="4" t="s">
        <v>7729</v>
      </c>
      <c r="B5526" s="4" t="s">
        <v>12</v>
      </c>
      <c r="C5526" s="8">
        <v>3.4344009560046202E-24</v>
      </c>
      <c r="D5526" s="4">
        <v>1</v>
      </c>
      <c r="E5526" s="7">
        <v>-0.28425</v>
      </c>
      <c r="F5526" s="7">
        <v>-1.30284</v>
      </c>
      <c r="G5526" s="7">
        <v>-2.4754499999999999</v>
      </c>
      <c r="H5526" s="7">
        <v>0.88660099999999997</v>
      </c>
    </row>
    <row r="5527" spans="1:8" ht="15" x14ac:dyDescent="0.2">
      <c r="A5527" s="4" t="s">
        <v>5234</v>
      </c>
      <c r="B5527" s="4" t="s">
        <v>12</v>
      </c>
      <c r="C5527" s="8">
        <v>4.7375480308049403E-16</v>
      </c>
      <c r="D5527" s="4">
        <v>0.999999999999999</v>
      </c>
      <c r="E5527" s="7">
        <v>0.77193699999999998</v>
      </c>
      <c r="F5527" s="7">
        <v>1.2746280000000001</v>
      </c>
      <c r="G5527" s="7">
        <v>-0.74929999999999997</v>
      </c>
      <c r="H5527" s="7">
        <v>1.5162169999999999</v>
      </c>
    </row>
    <row r="5528" spans="1:8" ht="15" x14ac:dyDescent="0.2">
      <c r="A5528" s="4" t="s">
        <v>5235</v>
      </c>
      <c r="B5528" s="4" t="s">
        <v>9</v>
      </c>
      <c r="C5528" s="4">
        <v>0.999997573157557</v>
      </c>
      <c r="D5528" s="8">
        <v>2.4268424432101202E-6</v>
      </c>
      <c r="E5528" s="7">
        <v>-0.45319999999999999</v>
      </c>
      <c r="F5528" s="7">
        <v>-4.2119999999999998E-2</v>
      </c>
      <c r="G5528" s="7">
        <v>0.76159600000000005</v>
      </c>
      <c r="H5528" s="7">
        <v>-0.35348000000000002</v>
      </c>
    </row>
    <row r="5529" spans="1:8" ht="15" x14ac:dyDescent="0.2">
      <c r="A5529" s="4" t="s">
        <v>5236</v>
      </c>
      <c r="B5529" s="4" t="s">
        <v>12</v>
      </c>
      <c r="C5529" s="8">
        <v>4.7237383739813696E-19</v>
      </c>
      <c r="D5529" s="4">
        <v>1</v>
      </c>
      <c r="E5529" s="7">
        <v>0.60646100000000003</v>
      </c>
      <c r="F5529" s="7">
        <v>1.5649379999999999</v>
      </c>
      <c r="G5529" s="7">
        <v>-1.2198800000000001</v>
      </c>
      <c r="H5529" s="7">
        <v>1.1345609999999999</v>
      </c>
    </row>
    <row r="5530" spans="1:8" ht="15" x14ac:dyDescent="0.2">
      <c r="A5530" s="4" t="s">
        <v>5237</v>
      </c>
      <c r="B5530" s="4" t="s">
        <v>12</v>
      </c>
      <c r="C5530" s="8">
        <v>9.5573085658111507E-25</v>
      </c>
      <c r="D5530" s="4">
        <v>1</v>
      </c>
      <c r="E5530" s="7">
        <v>0.76021700000000003</v>
      </c>
      <c r="F5530" s="7">
        <v>1.462788</v>
      </c>
      <c r="G5530" s="7">
        <v>-1.5625100000000001</v>
      </c>
      <c r="H5530" s="7">
        <v>1.675937</v>
      </c>
    </row>
    <row r="5531" spans="1:8" ht="15" x14ac:dyDescent="0.2">
      <c r="A5531" s="4" t="s">
        <v>5238</v>
      </c>
      <c r="B5531" s="4" t="s">
        <v>9</v>
      </c>
      <c r="C5531" s="4">
        <v>0.99999993120608899</v>
      </c>
      <c r="D5531" s="8">
        <v>6.87939103012203E-8</v>
      </c>
      <c r="E5531" s="7">
        <v>-0.15523000000000001</v>
      </c>
      <c r="F5531" s="7">
        <v>-0.29133999999999999</v>
      </c>
      <c r="G5531" s="7">
        <v>0.86892599999999998</v>
      </c>
      <c r="H5531" s="7">
        <v>-0.84865999999999997</v>
      </c>
    </row>
    <row r="5532" spans="1:8" ht="15" x14ac:dyDescent="0.2">
      <c r="A5532" s="4" t="s">
        <v>5239</v>
      </c>
      <c r="B5532" s="4" t="s">
        <v>12</v>
      </c>
      <c r="C5532" s="4">
        <v>5.8501996448080695E-4</v>
      </c>
      <c r="D5532" s="4">
        <v>0.99941498003551898</v>
      </c>
      <c r="E5532" s="7">
        <v>0.39761299999999999</v>
      </c>
      <c r="F5532" s="7">
        <v>0.165018</v>
      </c>
      <c r="G5532" s="7">
        <v>-0.2288</v>
      </c>
      <c r="H5532" s="7">
        <v>0.74590699999999999</v>
      </c>
    </row>
    <row r="5533" spans="1:8" ht="15" x14ac:dyDescent="0.2">
      <c r="A5533" s="4" t="s">
        <v>5240</v>
      </c>
      <c r="B5533" s="4" t="s">
        <v>12</v>
      </c>
      <c r="C5533" s="4">
        <v>0.44588251601104401</v>
      </c>
      <c r="D5533" s="4">
        <v>0.554117483988955</v>
      </c>
      <c r="E5533" s="7">
        <v>0.26679399999999998</v>
      </c>
      <c r="F5533" s="7">
        <v>0.85391700000000004</v>
      </c>
      <c r="G5533" s="7">
        <v>0.17874300000000001</v>
      </c>
      <c r="H5533" s="7">
        <v>-0.27392</v>
      </c>
    </row>
    <row r="5534" spans="1:8" ht="15" x14ac:dyDescent="0.2">
      <c r="A5534" s="4" t="s">
        <v>5241</v>
      </c>
      <c r="B5534" s="4" t="s">
        <v>9</v>
      </c>
      <c r="C5534" s="4">
        <v>0.95643814630613599</v>
      </c>
      <c r="D5534" s="4">
        <v>4.3561853693863402E-2</v>
      </c>
      <c r="E5534" s="7">
        <v>-0.23791999999999999</v>
      </c>
      <c r="F5534" s="7">
        <v>7.8187999999999994E-2</v>
      </c>
      <c r="G5534" s="7">
        <v>4.1861000000000002E-2</v>
      </c>
      <c r="H5534" s="7">
        <v>0.62615900000000002</v>
      </c>
    </row>
    <row r="5535" spans="1:8" ht="15" x14ac:dyDescent="0.2">
      <c r="A5535" s="4" t="s">
        <v>5242</v>
      </c>
      <c r="B5535" s="4" t="s">
        <v>9</v>
      </c>
      <c r="C5535" s="4">
        <v>0.99985341970605501</v>
      </c>
      <c r="D5535" s="4">
        <v>1.4658029394536099E-4</v>
      </c>
      <c r="E5535" s="7">
        <v>-0.37633</v>
      </c>
      <c r="F5535" s="7">
        <v>-1.0508999999999999</v>
      </c>
      <c r="G5535" s="7">
        <v>8.5875000000000007E-2</v>
      </c>
      <c r="H5535" s="7">
        <v>-0.2334</v>
      </c>
    </row>
    <row r="5536" spans="1:8" ht="15" x14ac:dyDescent="0.2">
      <c r="A5536" s="4" t="s">
        <v>5243</v>
      </c>
      <c r="B5536" s="4" t="s">
        <v>9</v>
      </c>
      <c r="C5536" s="4">
        <v>0.99999999845838305</v>
      </c>
      <c r="D5536" s="8">
        <v>1.54161659356379E-9</v>
      </c>
      <c r="E5536" s="7">
        <v>-0.1956</v>
      </c>
      <c r="F5536" s="7">
        <v>0.15812300000000001</v>
      </c>
      <c r="G5536" s="7">
        <v>1.104651</v>
      </c>
      <c r="H5536" s="7">
        <v>-1.6446799999999999</v>
      </c>
    </row>
    <row r="5537" spans="1:8" ht="15" x14ac:dyDescent="0.2">
      <c r="A5537" s="4" t="s">
        <v>5244</v>
      </c>
      <c r="B5537" s="4" t="s">
        <v>9</v>
      </c>
      <c r="C5537" s="4">
        <v>0.99999984522753604</v>
      </c>
      <c r="D5537" s="8">
        <v>1.5477246384148201E-7</v>
      </c>
      <c r="E5537" s="7">
        <v>-0.44202000000000002</v>
      </c>
      <c r="F5537" s="7">
        <v>-1.36084</v>
      </c>
      <c r="G5537" s="7">
        <v>1.1291169999999999</v>
      </c>
      <c r="H5537" s="7">
        <v>-0.78808</v>
      </c>
    </row>
    <row r="5538" spans="1:8" ht="15" x14ac:dyDescent="0.2">
      <c r="A5538" s="4" t="s">
        <v>5245</v>
      </c>
      <c r="B5538" s="4" t="s">
        <v>9</v>
      </c>
      <c r="C5538" s="4">
        <v>0.99925039009059402</v>
      </c>
      <c r="D5538" s="4">
        <v>7.4960990940543403E-4</v>
      </c>
      <c r="E5538" s="7">
        <v>0.15520100000000001</v>
      </c>
      <c r="F5538" s="7">
        <v>-0.46300999999999998</v>
      </c>
      <c r="G5538" s="7">
        <v>0.65860099999999999</v>
      </c>
      <c r="H5538" s="7">
        <v>0.37360599999999999</v>
      </c>
    </row>
    <row r="5539" spans="1:8" ht="15" x14ac:dyDescent="0.2">
      <c r="A5539" s="4" t="s">
        <v>5246</v>
      </c>
      <c r="B5539" s="4" t="s">
        <v>12</v>
      </c>
      <c r="C5539" s="8">
        <v>6.2558996501373395E-16</v>
      </c>
      <c r="D5539" s="4">
        <v>0.999999999999999</v>
      </c>
      <c r="E5539" s="7">
        <v>0.47654000000000002</v>
      </c>
      <c r="F5539" s="7">
        <v>1.5501670000000001</v>
      </c>
      <c r="G5539" s="7">
        <v>-0.94308000000000003</v>
      </c>
      <c r="H5539" s="7">
        <v>1.589682</v>
      </c>
    </row>
    <row r="5540" spans="1:8" ht="15" x14ac:dyDescent="0.2">
      <c r="A5540" s="4" t="s">
        <v>5247</v>
      </c>
      <c r="B5540" s="4" t="s">
        <v>12</v>
      </c>
      <c r="C5540" s="4">
        <v>2.7170553521526498E-3</v>
      </c>
      <c r="D5540" s="4">
        <v>0.99728294464784695</v>
      </c>
      <c r="E5540" s="7">
        <v>0.114292</v>
      </c>
      <c r="F5540" s="7">
        <v>0.15767600000000001</v>
      </c>
      <c r="G5540" s="7">
        <v>-0.57494999999999996</v>
      </c>
      <c r="H5540" s="7">
        <v>0.23563600000000001</v>
      </c>
    </row>
    <row r="5541" spans="1:8" ht="15" x14ac:dyDescent="0.2">
      <c r="A5541" s="4" t="s">
        <v>5248</v>
      </c>
      <c r="B5541" s="4" t="s">
        <v>9</v>
      </c>
      <c r="C5541" s="4">
        <v>0.99999917834346597</v>
      </c>
      <c r="D5541" s="8">
        <v>8.2165653343099798E-7</v>
      </c>
      <c r="E5541" s="7">
        <v>3.9808000000000003E-2</v>
      </c>
      <c r="F5541" s="7">
        <v>1.2687E-2</v>
      </c>
      <c r="G5541" s="7">
        <v>0.88768100000000005</v>
      </c>
      <c r="H5541" s="7">
        <v>-0.78707000000000005</v>
      </c>
    </row>
    <row r="5542" spans="1:8" ht="15" x14ac:dyDescent="0.2">
      <c r="A5542" s="4" t="s">
        <v>5249</v>
      </c>
      <c r="B5542" s="4" t="s">
        <v>12</v>
      </c>
      <c r="C5542" s="8">
        <v>1.02725954075971E-10</v>
      </c>
      <c r="D5542" s="4">
        <v>0.99999999989727395</v>
      </c>
      <c r="E5542" s="7">
        <v>0.46335300000000001</v>
      </c>
      <c r="F5542" s="7">
        <v>1.245441</v>
      </c>
      <c r="G5542" s="7">
        <v>-0.55954000000000004</v>
      </c>
      <c r="H5542" s="7">
        <v>1.1684490000000001</v>
      </c>
    </row>
    <row r="5543" spans="1:8" ht="15" x14ac:dyDescent="0.2">
      <c r="A5543" s="4" t="s">
        <v>5250</v>
      </c>
      <c r="B5543" s="4" t="s">
        <v>9</v>
      </c>
      <c r="C5543" s="4">
        <v>0.99999999994505895</v>
      </c>
      <c r="D5543" s="8">
        <v>5.4941451121734901E-11</v>
      </c>
      <c r="E5543" s="7">
        <v>-0.31533</v>
      </c>
      <c r="F5543" s="7">
        <v>-0.91818999999999995</v>
      </c>
      <c r="G5543" s="7">
        <v>0.84625099999999998</v>
      </c>
      <c r="H5543" s="7">
        <v>-1.90991</v>
      </c>
    </row>
    <row r="5544" spans="1:8" ht="15" x14ac:dyDescent="0.2">
      <c r="A5544" s="4" t="s">
        <v>5251</v>
      </c>
      <c r="B5544" s="4" t="s">
        <v>12</v>
      </c>
      <c r="C5544" s="4">
        <v>0.244565896626878</v>
      </c>
      <c r="D5544" s="4">
        <v>0.755434103373121</v>
      </c>
      <c r="E5544" s="7">
        <v>-0.4073</v>
      </c>
      <c r="F5544" s="7">
        <v>-0.53444000000000003</v>
      </c>
      <c r="G5544" s="7">
        <v>-0.10824</v>
      </c>
      <c r="H5544" s="7">
        <v>1.630091</v>
      </c>
    </row>
    <row r="5545" spans="1:8" ht="15" x14ac:dyDescent="0.2">
      <c r="A5545" s="4" t="s">
        <v>5252</v>
      </c>
      <c r="B5545" s="4" t="s">
        <v>12</v>
      </c>
      <c r="C5545" s="8">
        <v>3.8968219661667798E-16</v>
      </c>
      <c r="D5545" s="4">
        <v>0.999999999999999</v>
      </c>
      <c r="E5545" s="7">
        <v>0.69213400000000003</v>
      </c>
      <c r="F5545" s="7">
        <v>1.43384</v>
      </c>
      <c r="G5545" s="7">
        <v>-0.80049000000000003</v>
      </c>
      <c r="H5545" s="7">
        <v>1.447541</v>
      </c>
    </row>
    <row r="5546" spans="1:8" ht="15" x14ac:dyDescent="0.2">
      <c r="A5546" s="4" t="s">
        <v>7730</v>
      </c>
      <c r="B5546" s="4" t="s">
        <v>12</v>
      </c>
      <c r="C5546" s="8">
        <v>4.0060966638825501E-23</v>
      </c>
      <c r="D5546" s="4">
        <v>1</v>
      </c>
      <c r="E5546" s="7">
        <v>-0.15948999999999999</v>
      </c>
      <c r="F5546" s="7">
        <v>-0.37780000000000002</v>
      </c>
      <c r="G5546" s="7">
        <v>-2.3722300000000001</v>
      </c>
      <c r="H5546" s="7">
        <v>1.2715669999999999</v>
      </c>
    </row>
    <row r="5547" spans="1:8" ht="15" x14ac:dyDescent="0.2">
      <c r="A5547" s="4" t="s">
        <v>5253</v>
      </c>
      <c r="B5547" s="4" t="s">
        <v>9</v>
      </c>
      <c r="C5547" s="4">
        <v>0.98993458859378702</v>
      </c>
      <c r="D5547" s="4">
        <v>1.0065411406212499E-2</v>
      </c>
      <c r="E5547" s="7">
        <v>7.7211000000000002E-2</v>
      </c>
      <c r="F5547" s="7">
        <v>0.37036799999999998</v>
      </c>
      <c r="G5547" s="7">
        <v>9.0677999999999995E-2</v>
      </c>
      <c r="H5547" s="7">
        <v>-0.26954</v>
      </c>
    </row>
    <row r="5548" spans="1:8" ht="15" x14ac:dyDescent="0.2">
      <c r="A5548" s="4" t="s">
        <v>5254</v>
      </c>
      <c r="B5548" s="4" t="s">
        <v>12</v>
      </c>
      <c r="C5548" s="8">
        <v>3.9009393324712101E-7</v>
      </c>
      <c r="D5548" s="4">
        <v>0.99999960990606596</v>
      </c>
      <c r="E5548" s="7">
        <v>0.6179</v>
      </c>
      <c r="F5548" s="7">
        <v>1.3126180000000001</v>
      </c>
      <c r="G5548" s="7">
        <v>0.10530100000000001</v>
      </c>
      <c r="H5548" s="7">
        <v>0.28173599999999999</v>
      </c>
    </row>
    <row r="5549" spans="1:8" ht="15" x14ac:dyDescent="0.2">
      <c r="A5549" s="4" t="s">
        <v>5255</v>
      </c>
      <c r="B5549" s="4" t="s">
        <v>12</v>
      </c>
      <c r="C5549" s="8">
        <v>9.5035155262020699E-34</v>
      </c>
      <c r="D5549" s="4">
        <v>1</v>
      </c>
      <c r="E5549" s="7">
        <v>0.68723900000000004</v>
      </c>
      <c r="F5549" s="7">
        <v>1.708083</v>
      </c>
      <c r="G5549" s="7">
        <v>-2.2950400000000002</v>
      </c>
      <c r="H5549" s="7">
        <v>1.2061930000000001</v>
      </c>
    </row>
    <row r="5550" spans="1:8" ht="15" x14ac:dyDescent="0.2">
      <c r="A5550" s="4" t="s">
        <v>5256</v>
      </c>
      <c r="B5550" s="4" t="s">
        <v>12</v>
      </c>
      <c r="C5550" s="8">
        <v>2.23237051954742E-28</v>
      </c>
      <c r="D5550" s="4">
        <v>1</v>
      </c>
      <c r="E5550" s="7">
        <v>0.272038</v>
      </c>
      <c r="F5550" s="7">
        <v>1.3656839999999999</v>
      </c>
      <c r="G5550" s="7">
        <v>-2.28268</v>
      </c>
      <c r="H5550" s="7">
        <v>1.3455589999999999</v>
      </c>
    </row>
    <row r="5551" spans="1:8" ht="15" x14ac:dyDescent="0.2">
      <c r="A5551" s="4" t="s">
        <v>5257</v>
      </c>
      <c r="B5551" s="4" t="s">
        <v>12</v>
      </c>
      <c r="C5551" s="8">
        <v>1.1845827893675999E-11</v>
      </c>
      <c r="D5551" s="4">
        <v>0.99999999998815403</v>
      </c>
      <c r="E5551" s="7">
        <v>0.52961400000000003</v>
      </c>
      <c r="F5551" s="7">
        <v>1.2624010000000001</v>
      </c>
      <c r="G5551" s="7">
        <v>-0.42724000000000001</v>
      </c>
      <c r="H5551" s="7">
        <v>1.895311</v>
      </c>
    </row>
    <row r="5552" spans="1:8" ht="15" x14ac:dyDescent="0.2">
      <c r="A5552" s="4" t="s">
        <v>5258</v>
      </c>
      <c r="B5552" s="4" t="s">
        <v>12</v>
      </c>
      <c r="C5552" s="8">
        <v>2.8744031034452499E-24</v>
      </c>
      <c r="D5552" s="4">
        <v>1</v>
      </c>
      <c r="E5552" s="7">
        <v>0.57378300000000004</v>
      </c>
      <c r="F5552" s="7">
        <v>1.7112510000000001</v>
      </c>
      <c r="G5552" s="7">
        <v>-1.6494</v>
      </c>
      <c r="H5552" s="7">
        <v>1.250494</v>
      </c>
    </row>
    <row r="5553" spans="1:8" ht="15" x14ac:dyDescent="0.2">
      <c r="A5553" s="4" t="s">
        <v>5259</v>
      </c>
      <c r="B5553" s="4" t="s">
        <v>12</v>
      </c>
      <c r="C5553" s="8">
        <v>4.75575500736748E-5</v>
      </c>
      <c r="D5553" s="4">
        <v>0.99995244244992598</v>
      </c>
      <c r="E5553" s="7">
        <v>0.31529099999999999</v>
      </c>
      <c r="F5553" s="7">
        <v>0.90444500000000005</v>
      </c>
      <c r="G5553" s="7">
        <v>-0.35997000000000001</v>
      </c>
      <c r="H5553" s="7">
        <v>0.20260500000000001</v>
      </c>
    </row>
    <row r="5554" spans="1:8" ht="15" x14ac:dyDescent="0.2">
      <c r="A5554" s="4" t="s">
        <v>5260</v>
      </c>
      <c r="B5554" s="4" t="s">
        <v>9</v>
      </c>
      <c r="C5554" s="4">
        <v>0.98688692312630899</v>
      </c>
      <c r="D5554" s="4">
        <v>1.31130768736905E-2</v>
      </c>
      <c r="E5554" s="7">
        <v>2.0268999999999999E-2</v>
      </c>
      <c r="F5554" s="7">
        <v>0.45484599999999997</v>
      </c>
      <c r="G5554" s="7">
        <v>0.12732499999999999</v>
      </c>
      <c r="H5554" s="7">
        <v>-0.13852999999999999</v>
      </c>
    </row>
    <row r="5555" spans="1:8" ht="15" x14ac:dyDescent="0.2">
      <c r="A5555" s="4" t="s">
        <v>5261</v>
      </c>
      <c r="B5555" s="4" t="s">
        <v>9</v>
      </c>
      <c r="C5555" s="4">
        <v>0.99999999995118904</v>
      </c>
      <c r="D5555" s="8">
        <v>4.8811560098837297E-11</v>
      </c>
      <c r="E5555" s="7">
        <v>-1.5970000000000002E-2</v>
      </c>
      <c r="F5555" s="7">
        <v>-1.24017</v>
      </c>
      <c r="G5555" s="7">
        <v>1.357156</v>
      </c>
      <c r="H5555" s="7">
        <v>-2.2134299999999998</v>
      </c>
    </row>
    <row r="5556" spans="1:8" ht="15" x14ac:dyDescent="0.2">
      <c r="A5556" s="4" t="s">
        <v>5262</v>
      </c>
      <c r="B5556" s="4" t="s">
        <v>12</v>
      </c>
      <c r="C5556" s="8">
        <v>2.2054810474731902E-14</v>
      </c>
      <c r="D5556" s="4">
        <v>0.99999999999997802</v>
      </c>
      <c r="E5556" s="7">
        <v>0.83538400000000002</v>
      </c>
      <c r="F5556" s="7">
        <v>0.73457899999999998</v>
      </c>
      <c r="G5556" s="7">
        <v>-0.82835000000000003</v>
      </c>
      <c r="H5556" s="7">
        <v>0.90251099999999995</v>
      </c>
    </row>
    <row r="5557" spans="1:8" ht="15" x14ac:dyDescent="0.2">
      <c r="A5557" s="4" t="s">
        <v>5263</v>
      </c>
      <c r="B5557" s="4" t="s">
        <v>12</v>
      </c>
      <c r="C5557" s="8">
        <v>1.89278041614546E-11</v>
      </c>
      <c r="D5557" s="4">
        <v>0.99999999998107203</v>
      </c>
      <c r="E5557" s="7">
        <v>0.21826400000000001</v>
      </c>
      <c r="F5557" s="7">
        <v>0.94320599999999999</v>
      </c>
      <c r="G5557" s="7">
        <v>-1.02573</v>
      </c>
      <c r="H5557" s="7">
        <v>1.1963729999999999</v>
      </c>
    </row>
    <row r="5558" spans="1:8" ht="15" x14ac:dyDescent="0.2">
      <c r="A5558" s="4" t="s">
        <v>5264</v>
      </c>
      <c r="B5558" s="4" t="s">
        <v>12</v>
      </c>
      <c r="C5558" s="8">
        <v>1.03158054676036E-21</v>
      </c>
      <c r="D5558" s="4">
        <v>1</v>
      </c>
      <c r="E5558" s="7">
        <v>1.034718</v>
      </c>
      <c r="F5558" s="7">
        <v>1.430199</v>
      </c>
      <c r="G5558" s="7">
        <v>-1.0560099999999999</v>
      </c>
      <c r="H5558" s="7">
        <v>0.798983</v>
      </c>
    </row>
    <row r="5559" spans="1:8" ht="15" x14ac:dyDescent="0.2">
      <c r="A5559" s="4" t="s">
        <v>5265</v>
      </c>
      <c r="B5559" s="4" t="s">
        <v>12</v>
      </c>
      <c r="C5559" s="8">
        <v>1.35114453980826E-18</v>
      </c>
      <c r="D5559" s="4">
        <v>1</v>
      </c>
      <c r="E5559" s="7">
        <v>0.54135900000000003</v>
      </c>
      <c r="F5559" s="7">
        <v>1.5322610000000001</v>
      </c>
      <c r="G5559" s="7">
        <v>-1.25779</v>
      </c>
      <c r="H5559" s="7">
        <v>1.126336</v>
      </c>
    </row>
    <row r="5560" spans="1:8" ht="15" x14ac:dyDescent="0.2">
      <c r="A5560" s="4" t="s">
        <v>5266</v>
      </c>
      <c r="B5560" s="4" t="s">
        <v>12</v>
      </c>
      <c r="C5560" s="8">
        <v>2.9810703777609702E-19</v>
      </c>
      <c r="D5560" s="4">
        <v>1</v>
      </c>
      <c r="E5560" s="7">
        <v>0.55935100000000004</v>
      </c>
      <c r="F5560" s="7">
        <v>0.68367599999999995</v>
      </c>
      <c r="G5560" s="7">
        <v>-1.6509499999999999</v>
      </c>
      <c r="H5560" s="7">
        <v>0.94068300000000005</v>
      </c>
    </row>
    <row r="5561" spans="1:8" ht="15" x14ac:dyDescent="0.2">
      <c r="A5561" s="4" t="s">
        <v>5267</v>
      </c>
      <c r="B5561" s="4" t="s">
        <v>9</v>
      </c>
      <c r="C5561" s="4">
        <v>0.99900181490970197</v>
      </c>
      <c r="D5561" s="4">
        <v>9.9818509029725704E-4</v>
      </c>
      <c r="E5561" s="7">
        <v>0.106456</v>
      </c>
      <c r="F5561" s="7">
        <v>0.37081199999999997</v>
      </c>
      <c r="G5561" s="7">
        <v>0.25337300000000001</v>
      </c>
      <c r="H5561" s="7">
        <v>-0.49209999999999998</v>
      </c>
    </row>
    <row r="5562" spans="1:8" ht="15" x14ac:dyDescent="0.2">
      <c r="A5562" s="4" t="s">
        <v>5268</v>
      </c>
      <c r="B5562" s="4" t="s">
        <v>12</v>
      </c>
      <c r="C5562" s="8">
        <v>2.13154035086088E-14</v>
      </c>
      <c r="D5562" s="4">
        <v>0.99999999999997802</v>
      </c>
      <c r="E5562" s="7">
        <v>0.61774799999999996</v>
      </c>
      <c r="F5562" s="7">
        <v>1.525874</v>
      </c>
      <c r="G5562" s="7">
        <v>-0.74004999999999999</v>
      </c>
      <c r="H5562" s="7">
        <v>0.92052400000000001</v>
      </c>
    </row>
    <row r="5563" spans="1:8" ht="15" x14ac:dyDescent="0.2">
      <c r="A5563" s="4" t="s">
        <v>5269</v>
      </c>
      <c r="B5563" s="4" t="s">
        <v>9</v>
      </c>
      <c r="C5563" s="4">
        <v>0.93255744352624703</v>
      </c>
      <c r="D5563" s="4">
        <v>6.7442556473752399E-2</v>
      </c>
      <c r="E5563" s="7">
        <v>0.23732400000000001</v>
      </c>
      <c r="F5563" s="7">
        <v>0.62902100000000005</v>
      </c>
      <c r="G5563" s="7">
        <v>0.79154500000000005</v>
      </c>
      <c r="H5563" s="7">
        <v>0.29320600000000002</v>
      </c>
    </row>
    <row r="5564" spans="1:8" ht="15" x14ac:dyDescent="0.2">
      <c r="A5564" s="4" t="s">
        <v>5270</v>
      </c>
      <c r="B5564" s="4" t="s">
        <v>12</v>
      </c>
      <c r="C5564" s="8">
        <v>2.7647588880724001E-34</v>
      </c>
      <c r="D5564" s="4">
        <v>1</v>
      </c>
      <c r="E5564" s="7">
        <v>0.48370200000000002</v>
      </c>
      <c r="F5564" s="7">
        <v>1.618457</v>
      </c>
      <c r="G5564" s="7">
        <v>-2.4384100000000002</v>
      </c>
      <c r="H5564" s="7">
        <v>1.82352</v>
      </c>
    </row>
    <row r="5565" spans="1:8" ht="15" x14ac:dyDescent="0.2">
      <c r="A5565" s="4" t="s">
        <v>5271</v>
      </c>
      <c r="B5565" s="4" t="s">
        <v>12</v>
      </c>
      <c r="C5565" s="8">
        <v>3.3804584176420399E-20</v>
      </c>
      <c r="D5565" s="4">
        <v>1</v>
      </c>
      <c r="E5565" s="7">
        <v>0.60729299999999997</v>
      </c>
      <c r="F5565" s="7">
        <v>1.627524</v>
      </c>
      <c r="G5565" s="7">
        <v>-1.42685</v>
      </c>
      <c r="H5565" s="7">
        <v>0.43796600000000002</v>
      </c>
    </row>
    <row r="5566" spans="1:8" ht="15" x14ac:dyDescent="0.2">
      <c r="A5566" s="4" t="s">
        <v>7731</v>
      </c>
      <c r="B5566" s="4" t="s">
        <v>12</v>
      </c>
      <c r="C5566" s="8">
        <v>3.40382792266018E-44</v>
      </c>
      <c r="D5566" s="4">
        <v>1</v>
      </c>
      <c r="E5566" s="7">
        <v>-0.14884</v>
      </c>
      <c r="F5566" s="7">
        <v>-4.5269999999999998E-2</v>
      </c>
      <c r="G5566" s="7">
        <v>-3.4946299999999999</v>
      </c>
      <c r="H5566" s="7">
        <v>2.351782</v>
      </c>
    </row>
    <row r="5567" spans="1:8" ht="15" x14ac:dyDescent="0.2">
      <c r="A5567" s="4" t="s">
        <v>5272</v>
      </c>
      <c r="B5567" s="4" t="s">
        <v>12</v>
      </c>
      <c r="C5567" s="8">
        <v>4.0445445779829601E-7</v>
      </c>
      <c r="D5567" s="4">
        <v>0.99999959554554196</v>
      </c>
      <c r="E5567" s="7">
        <v>0.35022399999999998</v>
      </c>
      <c r="F5567" s="7">
        <v>1.806575</v>
      </c>
      <c r="G5567" s="7">
        <v>0.22101100000000001</v>
      </c>
      <c r="H5567" s="7">
        <v>0.45372499999999999</v>
      </c>
    </row>
    <row r="5568" spans="1:8" ht="15" x14ac:dyDescent="0.2">
      <c r="A5568" s="4" t="s">
        <v>5273</v>
      </c>
      <c r="B5568" s="4" t="s">
        <v>12</v>
      </c>
      <c r="C5568" s="4">
        <v>1.25512831675665E-2</v>
      </c>
      <c r="D5568" s="4">
        <v>0.98744871683243296</v>
      </c>
      <c r="E5568" s="7">
        <v>0.23951</v>
      </c>
      <c r="F5568" s="7">
        <v>0.91259000000000001</v>
      </c>
      <c r="G5568" s="7">
        <v>5.8913E-2</v>
      </c>
      <c r="H5568" s="7">
        <v>0.31924400000000003</v>
      </c>
    </row>
    <row r="5569" spans="1:8" ht="15" x14ac:dyDescent="0.2">
      <c r="A5569" s="4" t="s">
        <v>5274</v>
      </c>
      <c r="B5569" s="4" t="s">
        <v>12</v>
      </c>
      <c r="C5569" s="8">
        <v>3.3329544763382102E-31</v>
      </c>
      <c r="D5569" s="4">
        <v>1</v>
      </c>
      <c r="E5569" s="7">
        <v>0.80908500000000005</v>
      </c>
      <c r="F5569" s="7">
        <v>1.981643</v>
      </c>
      <c r="G5569" s="7">
        <v>-1.8361499999999999</v>
      </c>
      <c r="H5569" s="7">
        <v>1.5542929999999999</v>
      </c>
    </row>
    <row r="5570" spans="1:8" ht="15" x14ac:dyDescent="0.2">
      <c r="A5570" s="4" t="s">
        <v>5275</v>
      </c>
      <c r="B5570" s="4" t="s">
        <v>12</v>
      </c>
      <c r="C5570" s="8">
        <v>1.08105935883806E-16</v>
      </c>
      <c r="D5570" s="4">
        <v>1</v>
      </c>
      <c r="E5570" s="7">
        <v>8.3399000000000001E-2</v>
      </c>
      <c r="F5570" s="7">
        <v>0.67590499999999998</v>
      </c>
      <c r="G5570" s="7">
        <v>-1.6938299999999999</v>
      </c>
      <c r="H5570" s="7">
        <v>1.1553249999999999</v>
      </c>
    </row>
    <row r="5571" spans="1:8" ht="15" x14ac:dyDescent="0.2">
      <c r="A5571" s="4" t="s">
        <v>5276</v>
      </c>
      <c r="B5571" s="4" t="s">
        <v>12</v>
      </c>
      <c r="C5571" s="4">
        <v>4.13877684510244E-4</v>
      </c>
      <c r="D5571" s="4">
        <v>0.99958612231548905</v>
      </c>
      <c r="E5571" s="7">
        <v>0.37284800000000001</v>
      </c>
      <c r="F5571" s="7">
        <v>0.63124599999999997</v>
      </c>
      <c r="G5571" s="7">
        <v>-0.48760999999999999</v>
      </c>
      <c r="H5571" s="7">
        <v>-0.38386999999999999</v>
      </c>
    </row>
    <row r="5572" spans="1:8" ht="15" x14ac:dyDescent="0.2">
      <c r="A5572" s="4" t="s">
        <v>5277</v>
      </c>
      <c r="B5572" s="4" t="s">
        <v>9</v>
      </c>
      <c r="C5572" s="4">
        <v>0.98911167298063096</v>
      </c>
      <c r="D5572" s="4">
        <v>1.08883270193688E-2</v>
      </c>
      <c r="E5572" s="7">
        <v>-1.703E-2</v>
      </c>
      <c r="F5572" s="7">
        <v>0.57643100000000003</v>
      </c>
      <c r="G5572" s="7">
        <v>0.14523800000000001</v>
      </c>
      <c r="H5572" s="7">
        <v>-0.22944000000000001</v>
      </c>
    </row>
    <row r="5573" spans="1:8" ht="15" x14ac:dyDescent="0.2">
      <c r="A5573" s="4" t="s">
        <v>5278</v>
      </c>
      <c r="B5573" s="4" t="s">
        <v>12</v>
      </c>
      <c r="C5573" s="8">
        <v>7.5983179532772104E-8</v>
      </c>
      <c r="D5573" s="4">
        <v>0.99999992401682003</v>
      </c>
      <c r="E5573" s="7">
        <v>-1.1440000000000001E-2</v>
      </c>
      <c r="F5573" s="7">
        <v>0.85148199999999996</v>
      </c>
      <c r="G5573" s="7">
        <v>-0.58226</v>
      </c>
      <c r="H5573" s="7">
        <v>2.0836540000000001</v>
      </c>
    </row>
    <row r="5574" spans="1:8" ht="15" x14ac:dyDescent="0.2">
      <c r="A5574" s="4" t="s">
        <v>5279</v>
      </c>
      <c r="B5574" s="4" t="s">
        <v>12</v>
      </c>
      <c r="C5574" s="8">
        <v>3.1889185236952299E-20</v>
      </c>
      <c r="D5574" s="4">
        <v>1</v>
      </c>
      <c r="E5574" s="7">
        <v>0.719997</v>
      </c>
      <c r="F5574" s="7">
        <v>2.0509080000000002</v>
      </c>
      <c r="G5574" s="7">
        <v>-1.01325</v>
      </c>
      <c r="H5574" s="7">
        <v>0.65163099999999996</v>
      </c>
    </row>
    <row r="5575" spans="1:8" ht="15" x14ac:dyDescent="0.2">
      <c r="A5575" s="4" t="s">
        <v>5280</v>
      </c>
      <c r="B5575" s="4" t="s">
        <v>9</v>
      </c>
      <c r="C5575" s="4">
        <v>0.99993372689315996</v>
      </c>
      <c r="D5575" s="8">
        <v>6.6273106839848797E-5</v>
      </c>
      <c r="E5575" s="7">
        <v>7.6761999999999997E-2</v>
      </c>
      <c r="F5575" s="7">
        <v>2.2293E-2</v>
      </c>
      <c r="G5575" s="7">
        <v>0.40093299999999998</v>
      </c>
      <c r="H5575" s="7">
        <v>-0.44145000000000001</v>
      </c>
    </row>
    <row r="5576" spans="1:8" ht="15" x14ac:dyDescent="0.2">
      <c r="A5576" s="4" t="s">
        <v>5281</v>
      </c>
      <c r="B5576" s="4" t="s">
        <v>9</v>
      </c>
      <c r="C5576" s="4">
        <v>0.99999999997587796</v>
      </c>
      <c r="D5576" s="8">
        <v>2.41216722346246E-11</v>
      </c>
      <c r="E5576" s="7">
        <v>-0.13563</v>
      </c>
      <c r="F5576" s="7">
        <v>2.4265999999999999E-2</v>
      </c>
      <c r="G5576" s="7">
        <v>1.221592</v>
      </c>
      <c r="H5576" s="7">
        <v>-2.2329599999999998</v>
      </c>
    </row>
    <row r="5577" spans="1:8" ht="15" x14ac:dyDescent="0.2">
      <c r="A5577" s="4" t="s">
        <v>5282</v>
      </c>
      <c r="B5577" s="4" t="s">
        <v>9</v>
      </c>
      <c r="C5577" s="4">
        <v>0.99999845159996403</v>
      </c>
      <c r="D5577" s="8">
        <v>1.5484000351925999E-6</v>
      </c>
      <c r="E5577" s="7">
        <v>6.2049E-2</v>
      </c>
      <c r="F5577" s="7">
        <v>0.36531000000000002</v>
      </c>
      <c r="G5577" s="7">
        <v>0.79094799999999998</v>
      </c>
      <c r="H5577" s="7">
        <v>-1.028</v>
      </c>
    </row>
    <row r="5578" spans="1:8" ht="15" x14ac:dyDescent="0.2">
      <c r="A5578" s="4" t="s">
        <v>5283</v>
      </c>
      <c r="B5578" s="4" t="s">
        <v>12</v>
      </c>
      <c r="C5578" s="8">
        <v>1.00867713468669E-25</v>
      </c>
      <c r="D5578" s="4">
        <v>1</v>
      </c>
      <c r="E5578" s="7">
        <v>0.97006899999999996</v>
      </c>
      <c r="F5578" s="7">
        <v>2.3769990000000001</v>
      </c>
      <c r="G5578" s="7">
        <v>-0.96008000000000004</v>
      </c>
      <c r="H5578" s="7">
        <v>0.96247199999999999</v>
      </c>
    </row>
    <row r="5579" spans="1:8" ht="15" x14ac:dyDescent="0.2">
      <c r="A5579" s="4" t="s">
        <v>5284</v>
      </c>
      <c r="B5579" s="4" t="s">
        <v>12</v>
      </c>
      <c r="C5579" s="8">
        <v>4.5742245511836798E-37</v>
      </c>
      <c r="D5579" s="4">
        <v>1</v>
      </c>
      <c r="E5579" s="7">
        <v>0.77541099999999996</v>
      </c>
      <c r="F5579" s="7">
        <v>2.2962769999999999</v>
      </c>
      <c r="G5579" s="7">
        <v>-2.18337</v>
      </c>
      <c r="H5579" s="7">
        <v>1.3828339999999999</v>
      </c>
    </row>
    <row r="5580" spans="1:8" ht="15" x14ac:dyDescent="0.2">
      <c r="A5580" s="4" t="s">
        <v>5285</v>
      </c>
      <c r="B5580" s="4" t="s">
        <v>12</v>
      </c>
      <c r="C5580" s="8">
        <v>4.4476619595782903E-5</v>
      </c>
      <c r="D5580" s="4">
        <v>0.99995552338040405</v>
      </c>
      <c r="E5580" s="7">
        <v>9.8692000000000002E-2</v>
      </c>
      <c r="F5580" s="7">
        <v>0.75372600000000001</v>
      </c>
      <c r="G5580" s="7">
        <v>-0.31930999999999998</v>
      </c>
      <c r="H5580" s="7">
        <v>1.3034619999999999</v>
      </c>
    </row>
    <row r="5581" spans="1:8" ht="15" x14ac:dyDescent="0.2">
      <c r="A5581" s="4" t="s">
        <v>5286</v>
      </c>
      <c r="B5581" s="4" t="s">
        <v>9</v>
      </c>
      <c r="C5581" s="4">
        <v>0.99982913551613195</v>
      </c>
      <c r="D5581" s="4">
        <v>1.7086448386752901E-4</v>
      </c>
      <c r="E5581" s="7">
        <v>0.148424</v>
      </c>
      <c r="F5581" s="7">
        <v>0.31809500000000002</v>
      </c>
      <c r="G5581" s="7">
        <v>0.74502999999999997</v>
      </c>
      <c r="H5581" s="7">
        <v>-0.33696999999999999</v>
      </c>
    </row>
    <row r="5582" spans="1:8" ht="15" x14ac:dyDescent="0.2">
      <c r="A5582" s="4" t="s">
        <v>5287</v>
      </c>
      <c r="B5582" s="4" t="s">
        <v>9</v>
      </c>
      <c r="C5582" s="4">
        <v>0.99999997122852202</v>
      </c>
      <c r="D5582" s="8">
        <v>2.8771477633525399E-8</v>
      </c>
      <c r="E5582" s="7">
        <v>-5.4599999999999996E-3</v>
      </c>
      <c r="F5582" s="7">
        <v>-0.11248</v>
      </c>
      <c r="G5582" s="7">
        <v>0.95855500000000005</v>
      </c>
      <c r="H5582" s="7">
        <v>-1.20245</v>
      </c>
    </row>
    <row r="5583" spans="1:8" ht="15" x14ac:dyDescent="0.2">
      <c r="A5583" s="4" t="s">
        <v>5288</v>
      </c>
      <c r="B5583" s="4" t="s">
        <v>12</v>
      </c>
      <c r="C5583" s="8">
        <v>1.8394527678939899E-9</v>
      </c>
      <c r="D5583" s="4">
        <v>0.99999999816054697</v>
      </c>
      <c r="E5583" s="7">
        <v>0.52560300000000004</v>
      </c>
      <c r="F5583" s="7">
        <v>1.166064</v>
      </c>
      <c r="G5583" s="7">
        <v>-0.36989</v>
      </c>
      <c r="H5583" s="7">
        <v>1.0315879999999999</v>
      </c>
    </row>
    <row r="5584" spans="1:8" ht="15" x14ac:dyDescent="0.2">
      <c r="A5584" s="4" t="s">
        <v>5289</v>
      </c>
      <c r="B5584" s="4" t="s">
        <v>12</v>
      </c>
      <c r="C5584" s="8">
        <v>1.4329072482544999E-11</v>
      </c>
      <c r="D5584" s="4">
        <v>0.99999999998567102</v>
      </c>
      <c r="E5584" s="7">
        <v>6.7056000000000004E-2</v>
      </c>
      <c r="F5584" s="7">
        <v>1.645888</v>
      </c>
      <c r="G5584" s="7">
        <v>-0.93828</v>
      </c>
      <c r="H5584" s="7">
        <v>0.409028</v>
      </c>
    </row>
    <row r="5585" spans="1:8" ht="15" x14ac:dyDescent="0.2">
      <c r="A5585" s="4" t="s">
        <v>5290</v>
      </c>
      <c r="B5585" s="4" t="s">
        <v>12</v>
      </c>
      <c r="C5585" s="4">
        <v>7.3101622876259103E-4</v>
      </c>
      <c r="D5585" s="4">
        <v>0.99926898377123696</v>
      </c>
      <c r="E5585" s="7">
        <v>0.42900100000000002</v>
      </c>
      <c r="F5585" s="7">
        <v>1.1869499999999999</v>
      </c>
      <c r="G5585" s="7">
        <v>0.394876</v>
      </c>
      <c r="H5585" s="7">
        <v>0.32025999999999999</v>
      </c>
    </row>
    <row r="5586" spans="1:8" ht="15" x14ac:dyDescent="0.2">
      <c r="A5586" s="4" t="s">
        <v>7732</v>
      </c>
      <c r="B5586" s="4" t="s">
        <v>12</v>
      </c>
      <c r="C5586" s="8">
        <v>3.6484644230160698E-14</v>
      </c>
      <c r="D5586" s="4">
        <v>0.99999999999996403</v>
      </c>
      <c r="E5586" s="7">
        <v>-0.61448000000000003</v>
      </c>
      <c r="F5586" s="7">
        <v>-7.0669999999999997E-2</v>
      </c>
      <c r="G5586" s="7">
        <v>-1.6184700000000001</v>
      </c>
      <c r="H5586" s="7">
        <v>1.405537</v>
      </c>
    </row>
    <row r="5587" spans="1:8" ht="15" x14ac:dyDescent="0.2">
      <c r="A5587" s="4" t="s">
        <v>5291</v>
      </c>
      <c r="B5587" s="4" t="s">
        <v>12</v>
      </c>
      <c r="C5587" s="8">
        <v>1.7483119643265999E-7</v>
      </c>
      <c r="D5587" s="4">
        <v>0.99999982516880304</v>
      </c>
      <c r="E5587" s="7">
        <v>0.16814299999999999</v>
      </c>
      <c r="F5587" s="7">
        <v>0.64202700000000001</v>
      </c>
      <c r="G5587" s="7">
        <v>-0.79008999999999996</v>
      </c>
      <c r="H5587" s="7">
        <v>0.80901400000000001</v>
      </c>
    </row>
    <row r="5588" spans="1:8" ht="15" x14ac:dyDescent="0.2">
      <c r="A5588" s="4" t="s">
        <v>5292</v>
      </c>
      <c r="B5588" s="4" t="s">
        <v>9</v>
      </c>
      <c r="C5588" s="4">
        <v>0.999999914156665</v>
      </c>
      <c r="D5588" s="8">
        <v>8.5843335048545398E-8</v>
      </c>
      <c r="E5588" s="7">
        <v>-0.36990000000000001</v>
      </c>
      <c r="F5588" s="7">
        <v>0.37771900000000003</v>
      </c>
      <c r="G5588" s="7">
        <v>0.81489</v>
      </c>
      <c r="H5588" s="7">
        <v>-1.20428</v>
      </c>
    </row>
    <row r="5589" spans="1:8" ht="15" x14ac:dyDescent="0.2">
      <c r="A5589" s="4" t="s">
        <v>5293</v>
      </c>
      <c r="B5589" s="4" t="s">
        <v>12</v>
      </c>
      <c r="C5589" s="8">
        <v>1.6026736702837401E-22</v>
      </c>
      <c r="D5589" s="4">
        <v>1</v>
      </c>
      <c r="E5589" s="7">
        <v>0.59003099999999997</v>
      </c>
      <c r="F5589" s="7">
        <v>1.8780699999999999</v>
      </c>
      <c r="G5589" s="7">
        <v>-1.4068499999999999</v>
      </c>
      <c r="H5589" s="7">
        <v>1.1587719999999999</v>
      </c>
    </row>
    <row r="5590" spans="1:8" ht="15" x14ac:dyDescent="0.2">
      <c r="A5590" s="4" t="s">
        <v>5294</v>
      </c>
      <c r="B5590" s="4" t="s">
        <v>12</v>
      </c>
      <c r="C5590" s="8">
        <v>1.5243564090397299E-28</v>
      </c>
      <c r="D5590" s="4">
        <v>1</v>
      </c>
      <c r="E5590" s="7">
        <v>0.69922099999999998</v>
      </c>
      <c r="F5590" s="7">
        <v>2.2083020000000002</v>
      </c>
      <c r="G5590" s="7">
        <v>-1.6424000000000001</v>
      </c>
      <c r="H5590" s="7">
        <v>1.28234</v>
      </c>
    </row>
    <row r="5591" spans="1:8" ht="15" x14ac:dyDescent="0.2">
      <c r="A5591" s="4" t="s">
        <v>5295</v>
      </c>
      <c r="B5591" s="4" t="s">
        <v>12</v>
      </c>
      <c r="C5591" s="8">
        <v>8.7990689527293297E-24</v>
      </c>
      <c r="D5591" s="4">
        <v>1</v>
      </c>
      <c r="E5591" s="7">
        <v>0.65432999999999997</v>
      </c>
      <c r="F5591" s="7">
        <v>2.3385319999999998</v>
      </c>
      <c r="G5591" s="7">
        <v>-1.1639600000000001</v>
      </c>
      <c r="H5591" s="7">
        <v>1.2322029999999999</v>
      </c>
    </row>
    <row r="5592" spans="1:8" ht="15" x14ac:dyDescent="0.2">
      <c r="A5592" s="4" t="s">
        <v>5296</v>
      </c>
      <c r="B5592" s="4" t="s">
        <v>12</v>
      </c>
      <c r="C5592" s="8">
        <v>3.2396139380209699E-15</v>
      </c>
      <c r="D5592" s="4">
        <v>0.999999999999996</v>
      </c>
      <c r="E5592" s="7">
        <v>0.303535</v>
      </c>
      <c r="F5592" s="7">
        <v>1.7301899999999999</v>
      </c>
      <c r="G5592" s="7">
        <v>-1.02928</v>
      </c>
      <c r="H5592" s="7">
        <v>0.968024</v>
      </c>
    </row>
    <row r="5593" spans="1:8" ht="15" x14ac:dyDescent="0.2">
      <c r="A5593" s="4" t="s">
        <v>5297</v>
      </c>
      <c r="B5593" s="4" t="s">
        <v>12</v>
      </c>
      <c r="C5593" s="8">
        <v>6.8638247962813999E-15</v>
      </c>
      <c r="D5593" s="4">
        <v>0.99999999999999301</v>
      </c>
      <c r="E5593" s="7">
        <v>0.59601999999999999</v>
      </c>
      <c r="F5593" s="7">
        <v>1.791388</v>
      </c>
      <c r="G5593" s="7">
        <v>-0.74477000000000004</v>
      </c>
      <c r="H5593" s="7">
        <v>0.53839599999999999</v>
      </c>
    </row>
    <row r="5594" spans="1:8" ht="15" x14ac:dyDescent="0.2">
      <c r="A5594" s="4" t="s">
        <v>5298</v>
      </c>
      <c r="B5594" s="4" t="s">
        <v>12</v>
      </c>
      <c r="C5594" s="4">
        <v>2.2141924844604299E-3</v>
      </c>
      <c r="D5594" s="4">
        <v>0.99778580751553902</v>
      </c>
      <c r="E5594" s="7">
        <v>0.54763499999999998</v>
      </c>
      <c r="F5594" s="7">
        <v>1.021261</v>
      </c>
      <c r="G5594" s="7">
        <v>0.70910700000000004</v>
      </c>
      <c r="H5594" s="7">
        <v>0.232209</v>
      </c>
    </row>
    <row r="5595" spans="1:8" ht="15" x14ac:dyDescent="0.2">
      <c r="A5595" s="4" t="s">
        <v>5299</v>
      </c>
      <c r="B5595" s="4" t="s">
        <v>12</v>
      </c>
      <c r="C5595" s="8">
        <v>2.0427478127535198E-9</v>
      </c>
      <c r="D5595" s="4">
        <v>0.99999999795725203</v>
      </c>
      <c r="E5595" s="7">
        <v>0.39863700000000002</v>
      </c>
      <c r="F5595" s="7">
        <v>1.411062</v>
      </c>
      <c r="G5595" s="7">
        <v>-0.38802999999999999</v>
      </c>
      <c r="H5595" s="7">
        <v>0.95592900000000003</v>
      </c>
    </row>
    <row r="5596" spans="1:8" ht="15" x14ac:dyDescent="0.2">
      <c r="A5596" s="4" t="s">
        <v>5300</v>
      </c>
      <c r="B5596" s="4" t="s">
        <v>12</v>
      </c>
      <c r="C5596" s="4">
        <v>0.45373347118340901</v>
      </c>
      <c r="D5596" s="4">
        <v>0.54626652881658999</v>
      </c>
      <c r="E5596" s="7">
        <v>0.27059100000000003</v>
      </c>
      <c r="F5596" s="7">
        <v>0.94093199999999999</v>
      </c>
      <c r="G5596" s="7">
        <v>0.207397</v>
      </c>
      <c r="H5596" s="7">
        <v>-0.37867000000000001</v>
      </c>
    </row>
    <row r="5597" spans="1:8" ht="15" x14ac:dyDescent="0.2">
      <c r="A5597" s="4" t="s">
        <v>5301</v>
      </c>
      <c r="B5597" s="4" t="s">
        <v>9</v>
      </c>
      <c r="C5597" s="4">
        <v>0.99996533929082798</v>
      </c>
      <c r="D5597" s="8">
        <v>3.4660709171245298E-5</v>
      </c>
      <c r="E5597" s="7">
        <v>9.9834999999999993E-2</v>
      </c>
      <c r="F5597" s="7">
        <v>0.62407000000000001</v>
      </c>
      <c r="G5597" s="7">
        <v>1.3199540000000001</v>
      </c>
      <c r="H5597" s="7">
        <v>-0.80752000000000002</v>
      </c>
    </row>
    <row r="5598" spans="1:8" ht="15" x14ac:dyDescent="0.2">
      <c r="A5598" s="4" t="s">
        <v>5302</v>
      </c>
      <c r="B5598" s="4" t="s">
        <v>12</v>
      </c>
      <c r="C5598" s="8">
        <v>4.29895101734873E-7</v>
      </c>
      <c r="D5598" s="4">
        <v>0.99999957010489804</v>
      </c>
      <c r="E5598" s="7">
        <v>0.28917799999999999</v>
      </c>
      <c r="F5598" s="7">
        <v>0.39118799999999998</v>
      </c>
      <c r="G5598" s="7">
        <v>-0.45393</v>
      </c>
      <c r="H5598" s="7">
        <v>2.030017</v>
      </c>
    </row>
    <row r="5599" spans="1:8" ht="15" x14ac:dyDescent="0.2">
      <c r="A5599" s="4" t="s">
        <v>5303</v>
      </c>
      <c r="B5599" s="4" t="s">
        <v>9</v>
      </c>
      <c r="C5599" s="4">
        <v>0.93638979960545299</v>
      </c>
      <c r="D5599" s="4">
        <v>6.3610200394546804E-2</v>
      </c>
      <c r="E5599" s="7">
        <v>8.3459000000000005E-2</v>
      </c>
      <c r="F5599" s="7">
        <v>0.55283499999999997</v>
      </c>
      <c r="G5599" s="7">
        <v>0.131603</v>
      </c>
      <c r="H5599" s="7">
        <v>-4.6820000000000001E-2</v>
      </c>
    </row>
    <row r="5600" spans="1:8" ht="15" x14ac:dyDescent="0.2">
      <c r="A5600" s="4" t="s">
        <v>5304</v>
      </c>
      <c r="B5600" s="4" t="s">
        <v>12</v>
      </c>
      <c r="C5600" s="8">
        <v>8.6675812106105498E-10</v>
      </c>
      <c r="D5600" s="4">
        <v>0.999999999133241</v>
      </c>
      <c r="E5600" s="7">
        <v>0.58488700000000005</v>
      </c>
      <c r="F5600" s="7">
        <v>0.84412299999999996</v>
      </c>
      <c r="G5600" s="7">
        <v>-0.80945999999999996</v>
      </c>
      <c r="H5600" s="7">
        <v>-5.4980000000000001E-2</v>
      </c>
    </row>
    <row r="5601" spans="1:8" ht="15" x14ac:dyDescent="0.2">
      <c r="A5601" s="4" t="s">
        <v>5305</v>
      </c>
      <c r="B5601" s="4" t="s">
        <v>9</v>
      </c>
      <c r="C5601" s="4">
        <v>0.98966571499183897</v>
      </c>
      <c r="D5601" s="4">
        <v>1.03342850081602E-2</v>
      </c>
      <c r="E5601" s="7">
        <v>0.174236</v>
      </c>
      <c r="F5601" s="7">
        <v>0.54276500000000005</v>
      </c>
      <c r="G5601" s="7">
        <v>0.17401900000000001</v>
      </c>
      <c r="H5601" s="7">
        <v>-0.51856999999999998</v>
      </c>
    </row>
    <row r="5602" spans="1:8" ht="15" x14ac:dyDescent="0.2">
      <c r="A5602" s="4" t="s">
        <v>5306</v>
      </c>
      <c r="B5602" s="4" t="s">
        <v>9</v>
      </c>
      <c r="C5602" s="4">
        <v>0.99999925538853696</v>
      </c>
      <c r="D5602" s="8">
        <v>7.4461146243009104E-7</v>
      </c>
      <c r="E5602" s="7">
        <v>-0.38146999999999998</v>
      </c>
      <c r="F5602" s="7">
        <v>0.38229400000000002</v>
      </c>
      <c r="G5602" s="7">
        <v>1.3696839999999999</v>
      </c>
      <c r="H5602" s="7">
        <v>-0.85479000000000005</v>
      </c>
    </row>
    <row r="5603" spans="1:8" ht="15" x14ac:dyDescent="0.2">
      <c r="A5603" s="4" t="s">
        <v>5307</v>
      </c>
      <c r="B5603" s="4" t="s">
        <v>12</v>
      </c>
      <c r="C5603" s="8">
        <v>2.47461930338004E-8</v>
      </c>
      <c r="D5603" s="4">
        <v>0.99999997525380702</v>
      </c>
      <c r="E5603" s="7">
        <v>0.51712999999999998</v>
      </c>
      <c r="F5603" s="7">
        <v>1.42334</v>
      </c>
      <c r="G5603" s="7">
        <v>6.7776000000000003E-2</v>
      </c>
      <c r="H5603" s="7">
        <v>1.0856250000000001</v>
      </c>
    </row>
    <row r="5604" spans="1:8" ht="15" x14ac:dyDescent="0.2">
      <c r="A5604" s="4" t="s">
        <v>5308</v>
      </c>
      <c r="B5604" s="4" t="s">
        <v>12</v>
      </c>
      <c r="C5604" s="8">
        <v>9.6570597154097909E-28</v>
      </c>
      <c r="D5604" s="4">
        <v>1</v>
      </c>
      <c r="E5604" s="7">
        <v>0.64140200000000003</v>
      </c>
      <c r="F5604" s="7">
        <v>2.1632829999999998</v>
      </c>
      <c r="G5604" s="7">
        <v>-1.7303999999999999</v>
      </c>
      <c r="H5604" s="7">
        <v>0.77141999999999999</v>
      </c>
    </row>
    <row r="5605" spans="1:8" ht="15" x14ac:dyDescent="0.2">
      <c r="A5605" s="4" t="s">
        <v>5309</v>
      </c>
      <c r="B5605" s="4" t="s">
        <v>12</v>
      </c>
      <c r="C5605" s="8">
        <v>7.6827031277694998E-37</v>
      </c>
      <c r="D5605" s="4">
        <v>1</v>
      </c>
      <c r="E5605" s="7">
        <v>1.239279</v>
      </c>
      <c r="F5605" s="7">
        <v>2.2627830000000002</v>
      </c>
      <c r="G5605" s="7">
        <v>-1.6872</v>
      </c>
      <c r="H5605" s="7">
        <v>1.06223</v>
      </c>
    </row>
    <row r="5606" spans="1:8" ht="15" x14ac:dyDescent="0.2">
      <c r="A5606" s="4" t="s">
        <v>7733</v>
      </c>
      <c r="B5606" s="4" t="s">
        <v>12</v>
      </c>
      <c r="C5606" s="8">
        <v>8.0389659099494405E-45</v>
      </c>
      <c r="D5606" s="4">
        <v>1</v>
      </c>
      <c r="E5606" s="7">
        <v>-0.75541999999999998</v>
      </c>
      <c r="F5606" s="7">
        <v>-0.56911999999999996</v>
      </c>
      <c r="G5606" s="7">
        <v>-3.7577199999999999</v>
      </c>
      <c r="H5606" s="7">
        <v>-0.47436</v>
      </c>
    </row>
    <row r="5607" spans="1:8" ht="15" x14ac:dyDescent="0.2">
      <c r="A5607" s="4" t="s">
        <v>5310</v>
      </c>
      <c r="B5607" s="4" t="s">
        <v>12</v>
      </c>
      <c r="C5607" s="8">
        <v>6.1625031552402904E-8</v>
      </c>
      <c r="D5607" s="4">
        <v>0.99999993837496803</v>
      </c>
      <c r="E5607" s="7">
        <v>-0.27334000000000003</v>
      </c>
      <c r="F5607" s="7">
        <v>0.16731699999999999</v>
      </c>
      <c r="G5607" s="7">
        <v>-1.1246100000000001</v>
      </c>
      <c r="H5607" s="7">
        <v>0.82870299999999997</v>
      </c>
    </row>
    <row r="5608" spans="1:8" ht="15" x14ac:dyDescent="0.2">
      <c r="A5608" s="4" t="s">
        <v>5311</v>
      </c>
      <c r="B5608" s="4" t="s">
        <v>9</v>
      </c>
      <c r="C5608" s="4">
        <v>0.99999247221229204</v>
      </c>
      <c r="D5608" s="8">
        <v>7.5277877075337999E-6</v>
      </c>
      <c r="E5608" s="7">
        <v>-0.43053999999999998</v>
      </c>
      <c r="F5608" s="7">
        <v>0.36649799999999999</v>
      </c>
      <c r="G5608" s="7">
        <v>0.40984199999999998</v>
      </c>
      <c r="H5608" s="7">
        <v>-0.77</v>
      </c>
    </row>
    <row r="5609" spans="1:8" ht="15" x14ac:dyDescent="0.2">
      <c r="A5609" s="4" t="s">
        <v>5312</v>
      </c>
      <c r="B5609" s="4" t="s">
        <v>12</v>
      </c>
      <c r="C5609" s="8">
        <v>4.4706175666865498E-25</v>
      </c>
      <c r="D5609" s="4">
        <v>1</v>
      </c>
      <c r="E5609" s="7">
        <v>0.639872</v>
      </c>
      <c r="F5609" s="7">
        <v>1.1972529999999999</v>
      </c>
      <c r="G5609" s="7">
        <v>-2.0214500000000002</v>
      </c>
      <c r="H5609" s="7">
        <v>0.186974</v>
      </c>
    </row>
    <row r="5610" spans="1:8" ht="15" x14ac:dyDescent="0.2">
      <c r="A5610" s="4" t="s">
        <v>5313</v>
      </c>
      <c r="B5610" s="4" t="s">
        <v>12</v>
      </c>
      <c r="C5610" s="8">
        <v>6.6796443691043603E-16</v>
      </c>
      <c r="D5610" s="4">
        <v>0.999999999999999</v>
      </c>
      <c r="E5610" s="7">
        <v>0.60344200000000003</v>
      </c>
      <c r="F5610" s="7">
        <v>1.5071810000000001</v>
      </c>
      <c r="G5610" s="7">
        <v>-1.0742799999999999</v>
      </c>
      <c r="H5610" s="7">
        <v>0.36002400000000001</v>
      </c>
    </row>
    <row r="5611" spans="1:8" ht="15" x14ac:dyDescent="0.2">
      <c r="A5611" s="4" t="s">
        <v>5314</v>
      </c>
      <c r="B5611" s="4" t="s">
        <v>9</v>
      </c>
      <c r="C5611" s="4">
        <v>0.95589562539633399</v>
      </c>
      <c r="D5611" s="4">
        <v>4.4104374603665099E-2</v>
      </c>
      <c r="E5611" s="7">
        <v>8.5625999999999994E-2</v>
      </c>
      <c r="F5611" s="7">
        <v>0.24701000000000001</v>
      </c>
      <c r="G5611" s="7">
        <v>0.210976</v>
      </c>
      <c r="H5611" s="7">
        <v>0.36811199999999999</v>
      </c>
    </row>
    <row r="5612" spans="1:8" ht="15" x14ac:dyDescent="0.2">
      <c r="A5612" s="4" t="s">
        <v>5315</v>
      </c>
      <c r="B5612" s="4" t="s">
        <v>12</v>
      </c>
      <c r="C5612" s="4">
        <v>0.34178598273911098</v>
      </c>
      <c r="D5612" s="4">
        <v>0.65821401726088902</v>
      </c>
      <c r="E5612" s="7">
        <v>-1.1379999999999999E-2</v>
      </c>
      <c r="F5612" s="7">
        <v>0.58730400000000005</v>
      </c>
      <c r="G5612" s="7">
        <v>5.1522999999999999E-2</v>
      </c>
      <c r="H5612" s="7">
        <v>0.63334199999999996</v>
      </c>
    </row>
    <row r="5613" spans="1:8" ht="15" x14ac:dyDescent="0.2">
      <c r="A5613" s="4" t="s">
        <v>5316</v>
      </c>
      <c r="B5613" s="4" t="s">
        <v>9</v>
      </c>
      <c r="C5613" s="4">
        <v>0.68826037964074205</v>
      </c>
      <c r="D5613" s="4">
        <v>0.31173962035925701</v>
      </c>
      <c r="E5613" s="7">
        <v>0.24516399999999999</v>
      </c>
      <c r="F5613" s="7">
        <v>0.90508500000000003</v>
      </c>
      <c r="G5613" s="7">
        <v>0.33182499999999998</v>
      </c>
      <c r="H5613" s="7">
        <v>-0.24829000000000001</v>
      </c>
    </row>
    <row r="5614" spans="1:8" ht="15" x14ac:dyDescent="0.2">
      <c r="A5614" s="4" t="s">
        <v>5317</v>
      </c>
      <c r="B5614" s="4" t="s">
        <v>9</v>
      </c>
      <c r="C5614" s="4">
        <v>0.999892344475384</v>
      </c>
      <c r="D5614" s="4">
        <v>1.07655524615224E-4</v>
      </c>
      <c r="E5614" s="7">
        <v>1.405E-2</v>
      </c>
      <c r="F5614" s="7">
        <v>0.43132999999999999</v>
      </c>
      <c r="G5614" s="7">
        <v>1.020796</v>
      </c>
      <c r="H5614" s="7">
        <v>-0.17535999999999999</v>
      </c>
    </row>
    <row r="5615" spans="1:8" ht="15" x14ac:dyDescent="0.2">
      <c r="A5615" s="4" t="s">
        <v>5318</v>
      </c>
      <c r="B5615" s="4" t="s">
        <v>12</v>
      </c>
      <c r="C5615" s="8">
        <v>3.0888286072885098E-8</v>
      </c>
      <c r="D5615" s="4">
        <v>0.99999996911171296</v>
      </c>
      <c r="E5615" s="7">
        <v>0.47753800000000002</v>
      </c>
      <c r="F5615" s="7">
        <v>1.2259960000000001</v>
      </c>
      <c r="G5615" s="7">
        <v>-0.29866999999999999</v>
      </c>
      <c r="H5615" s="7">
        <v>0.69903700000000002</v>
      </c>
    </row>
    <row r="5616" spans="1:8" ht="15" x14ac:dyDescent="0.2">
      <c r="A5616" s="4" t="s">
        <v>5319</v>
      </c>
      <c r="B5616" s="4" t="s">
        <v>12</v>
      </c>
      <c r="C5616" s="8">
        <v>2.3586956310479601E-5</v>
      </c>
      <c r="D5616" s="4">
        <v>0.99997641304368901</v>
      </c>
      <c r="E5616" s="7">
        <v>0.52490099999999995</v>
      </c>
      <c r="F5616" s="7">
        <v>1.1286229999999999</v>
      </c>
      <c r="G5616" s="7">
        <v>9.7471000000000002E-2</v>
      </c>
      <c r="H5616" s="7">
        <v>0.23443700000000001</v>
      </c>
    </row>
    <row r="5617" spans="1:8" ht="15" x14ac:dyDescent="0.2">
      <c r="A5617" s="4" t="s">
        <v>5320</v>
      </c>
      <c r="B5617" s="4" t="s">
        <v>9</v>
      </c>
      <c r="C5617" s="4">
        <v>0.99999999878026002</v>
      </c>
      <c r="D5617" s="8">
        <v>1.2197401693384101E-9</v>
      </c>
      <c r="E5617" s="7">
        <v>0.14139099999999999</v>
      </c>
      <c r="F5617" s="7">
        <v>-0.44372</v>
      </c>
      <c r="G5617" s="7">
        <v>1.2449730000000001</v>
      </c>
      <c r="H5617" s="7">
        <v>-1.8321099999999999</v>
      </c>
    </row>
    <row r="5618" spans="1:8" ht="15" x14ac:dyDescent="0.2">
      <c r="A5618" s="4" t="s">
        <v>5321</v>
      </c>
      <c r="B5618" s="4" t="s">
        <v>12</v>
      </c>
      <c r="C5618" s="8">
        <v>8.7570596305142902E-9</v>
      </c>
      <c r="D5618" s="4">
        <v>0.99999999124294003</v>
      </c>
      <c r="E5618" s="7">
        <v>0.209814</v>
      </c>
      <c r="F5618" s="7">
        <v>0.39459300000000003</v>
      </c>
      <c r="G5618" s="7">
        <v>-1.1232899999999999</v>
      </c>
      <c r="H5618" s="7">
        <v>0.22378400000000001</v>
      </c>
    </row>
    <row r="5619" spans="1:8" ht="15" x14ac:dyDescent="0.2">
      <c r="A5619" s="4" t="s">
        <v>5322</v>
      </c>
      <c r="B5619" s="4" t="s">
        <v>12</v>
      </c>
      <c r="C5619" s="8">
        <v>9.5497328708512202E-17</v>
      </c>
      <c r="D5619" s="4">
        <v>1</v>
      </c>
      <c r="E5619" s="7">
        <v>0.177978</v>
      </c>
      <c r="F5619" s="7">
        <v>0.916883</v>
      </c>
      <c r="G5619" s="7">
        <v>-1.58382</v>
      </c>
      <c r="H5619" s="7">
        <v>1.1816260000000001</v>
      </c>
    </row>
    <row r="5620" spans="1:8" ht="15" x14ac:dyDescent="0.2">
      <c r="A5620" s="4" t="s">
        <v>5323</v>
      </c>
      <c r="B5620" s="4" t="s">
        <v>9</v>
      </c>
      <c r="C5620" s="4">
        <v>0.99983255699474305</v>
      </c>
      <c r="D5620" s="4">
        <v>1.6744300525648099E-4</v>
      </c>
      <c r="E5620" s="7">
        <v>8.0956E-2</v>
      </c>
      <c r="F5620" s="7">
        <v>0.74948199999999998</v>
      </c>
      <c r="G5620" s="7">
        <v>1.2527969999999999</v>
      </c>
      <c r="H5620" s="7">
        <v>-0.62649999999999995</v>
      </c>
    </row>
    <row r="5621" spans="1:8" ht="15" x14ac:dyDescent="0.2">
      <c r="A5621" s="4" t="s">
        <v>5324</v>
      </c>
      <c r="B5621" s="4" t="s">
        <v>9</v>
      </c>
      <c r="C5621" s="4">
        <v>0.541721666713467</v>
      </c>
      <c r="D5621" s="4">
        <v>0.458278333286532</v>
      </c>
      <c r="E5621" s="7">
        <v>0.15934599999999999</v>
      </c>
      <c r="F5621" s="7">
        <v>0.19756199999999999</v>
      </c>
      <c r="G5621" s="7">
        <v>1.7538999999999999E-2</v>
      </c>
      <c r="H5621" s="7">
        <v>0.47029700000000002</v>
      </c>
    </row>
    <row r="5622" spans="1:8" ht="15" x14ac:dyDescent="0.2">
      <c r="A5622" s="4" t="s">
        <v>5325</v>
      </c>
      <c r="B5622" s="4" t="s">
        <v>9</v>
      </c>
      <c r="C5622" s="4">
        <v>0.99644728501437496</v>
      </c>
      <c r="D5622" s="4">
        <v>3.5527149856246802E-3</v>
      </c>
      <c r="E5622" s="7">
        <v>-0.31297999999999998</v>
      </c>
      <c r="F5622" s="7">
        <v>-0.32974999999999999</v>
      </c>
      <c r="G5622" s="7">
        <v>0.26042599999999999</v>
      </c>
      <c r="H5622" s="7">
        <v>0.78563400000000005</v>
      </c>
    </row>
    <row r="5623" spans="1:8" ht="15" x14ac:dyDescent="0.2">
      <c r="A5623" s="4" t="s">
        <v>5326</v>
      </c>
      <c r="B5623" s="4" t="s">
        <v>12</v>
      </c>
      <c r="C5623" s="8">
        <v>4.3946023943845203E-9</v>
      </c>
      <c r="D5623" s="4">
        <v>0.99999999560539699</v>
      </c>
      <c r="E5623" s="7">
        <v>0.55611999999999995</v>
      </c>
      <c r="F5623" s="7">
        <v>1.1814279999999999</v>
      </c>
      <c r="G5623" s="7">
        <v>-0.32247999999999999</v>
      </c>
      <c r="H5623" s="7">
        <v>0.78405999999999998</v>
      </c>
    </row>
    <row r="5624" spans="1:8" ht="15" x14ac:dyDescent="0.2">
      <c r="A5624" s="4" t="s">
        <v>5327</v>
      </c>
      <c r="B5624" s="4" t="s">
        <v>12</v>
      </c>
      <c r="C5624" s="8">
        <v>5.8973252692182805E-7</v>
      </c>
      <c r="D5624" s="4">
        <v>0.99999941026747297</v>
      </c>
      <c r="E5624" s="7">
        <v>0.46478799999999998</v>
      </c>
      <c r="F5624" s="7">
        <v>1.2561359999999999</v>
      </c>
      <c r="G5624" s="7">
        <v>-0.39938000000000001</v>
      </c>
      <c r="H5624" s="7">
        <v>-0.22198999999999999</v>
      </c>
    </row>
    <row r="5625" spans="1:8" ht="15" x14ac:dyDescent="0.2">
      <c r="A5625" s="4" t="s">
        <v>5328</v>
      </c>
      <c r="B5625" s="4" t="s">
        <v>12</v>
      </c>
      <c r="C5625" s="8">
        <v>2.5498713530958602E-19</v>
      </c>
      <c r="D5625" s="4">
        <v>1</v>
      </c>
      <c r="E5625" s="7">
        <v>0.33077899999999999</v>
      </c>
      <c r="F5625" s="7">
        <v>0.729966</v>
      </c>
      <c r="G5625" s="7">
        <v>-1.78572</v>
      </c>
      <c r="H5625" s="7">
        <v>1.0979319999999999</v>
      </c>
    </row>
    <row r="5626" spans="1:8" ht="15" x14ac:dyDescent="0.2">
      <c r="A5626" s="4" t="s">
        <v>7734</v>
      </c>
      <c r="B5626" s="4" t="s">
        <v>12</v>
      </c>
      <c r="C5626" s="8">
        <v>3.6464048307754001E-50</v>
      </c>
      <c r="D5626" s="4">
        <v>1</v>
      </c>
      <c r="E5626" s="7">
        <v>-0.40932000000000002</v>
      </c>
      <c r="F5626" s="7">
        <v>-0.55281999999999998</v>
      </c>
      <c r="G5626" s="7">
        <v>-3.9051900000000002</v>
      </c>
      <c r="H5626" s="7">
        <v>1.1382890000000001</v>
      </c>
    </row>
    <row r="5627" spans="1:8" ht="15" x14ac:dyDescent="0.2">
      <c r="A5627" s="4" t="s">
        <v>5329</v>
      </c>
      <c r="B5627" s="4" t="s">
        <v>9</v>
      </c>
      <c r="C5627" s="4">
        <v>0.99999993254749397</v>
      </c>
      <c r="D5627" s="8">
        <v>6.7452504954609403E-8</v>
      </c>
      <c r="E5627" s="7">
        <v>-0.21551000000000001</v>
      </c>
      <c r="F5627" s="7">
        <v>0.120972</v>
      </c>
      <c r="G5627" s="7">
        <v>0.73680599999999996</v>
      </c>
      <c r="H5627" s="7">
        <v>-1.0949599999999999</v>
      </c>
    </row>
    <row r="5628" spans="1:8" ht="15" x14ac:dyDescent="0.2">
      <c r="A5628" s="4" t="s">
        <v>5330</v>
      </c>
      <c r="B5628" s="4" t="s">
        <v>9</v>
      </c>
      <c r="C5628" s="4">
        <v>0.99999961311105401</v>
      </c>
      <c r="D5628" s="8">
        <v>3.86888945244516E-7</v>
      </c>
      <c r="E5628" s="7">
        <v>-0.15298</v>
      </c>
      <c r="F5628" s="7">
        <v>-0.18332999999999999</v>
      </c>
      <c r="G5628" s="7">
        <v>0.86482899999999996</v>
      </c>
      <c r="H5628" s="7">
        <v>-0.58901000000000003</v>
      </c>
    </row>
    <row r="5629" spans="1:8" ht="15" x14ac:dyDescent="0.2">
      <c r="A5629" s="4" t="s">
        <v>5331</v>
      </c>
      <c r="B5629" s="4" t="s">
        <v>12</v>
      </c>
      <c r="C5629" s="8">
        <v>6.5041203188814396E-26</v>
      </c>
      <c r="D5629" s="4">
        <v>1</v>
      </c>
      <c r="E5629" s="7">
        <v>0.65022500000000005</v>
      </c>
      <c r="F5629" s="7">
        <v>2.085137</v>
      </c>
      <c r="G5629" s="7">
        <v>-1.4920100000000001</v>
      </c>
      <c r="H5629" s="7">
        <v>1.5234049999999999</v>
      </c>
    </row>
    <row r="5630" spans="1:8" ht="15" x14ac:dyDescent="0.2">
      <c r="A5630" s="4" t="s">
        <v>5332</v>
      </c>
      <c r="B5630" s="4" t="s">
        <v>12</v>
      </c>
      <c r="C5630" s="8">
        <v>3.0927966164290899E-18</v>
      </c>
      <c r="D5630" s="4">
        <v>1</v>
      </c>
      <c r="E5630" s="7">
        <v>0.18847</v>
      </c>
      <c r="F5630" s="7">
        <v>0.96550999999999998</v>
      </c>
      <c r="G5630" s="7">
        <v>-1.6817899999999999</v>
      </c>
      <c r="H5630" s="7">
        <v>1.2551319999999999</v>
      </c>
    </row>
    <row r="5631" spans="1:8" ht="15" x14ac:dyDescent="0.2">
      <c r="A5631" s="4" t="s">
        <v>5333</v>
      </c>
      <c r="B5631" s="4" t="s">
        <v>12</v>
      </c>
      <c r="C5631" s="8">
        <v>1.19364714635059E-27</v>
      </c>
      <c r="D5631" s="4">
        <v>1</v>
      </c>
      <c r="E5631" s="7">
        <v>0.75539000000000001</v>
      </c>
      <c r="F5631" s="7">
        <v>1.9237070000000001</v>
      </c>
      <c r="G5631" s="7">
        <v>-1.5710200000000001</v>
      </c>
      <c r="H5631" s="7">
        <v>1.947983</v>
      </c>
    </row>
    <row r="5632" spans="1:8" ht="15" x14ac:dyDescent="0.2">
      <c r="A5632" s="4" t="s">
        <v>5334</v>
      </c>
      <c r="B5632" s="4" t="s">
        <v>12</v>
      </c>
      <c r="C5632" s="4">
        <v>1.5253816951421501E-2</v>
      </c>
      <c r="D5632" s="4">
        <v>0.98474618304857797</v>
      </c>
      <c r="E5632" s="7">
        <v>0.103452</v>
      </c>
      <c r="F5632" s="7">
        <v>1.08531</v>
      </c>
      <c r="G5632" s="7">
        <v>-9.0529999999999999E-2</v>
      </c>
      <c r="H5632" s="7">
        <v>-7.5900000000000004E-3</v>
      </c>
    </row>
    <row r="5633" spans="1:8" ht="15" x14ac:dyDescent="0.2">
      <c r="A5633" s="4" t="s">
        <v>5335</v>
      </c>
      <c r="B5633" s="4" t="s">
        <v>9</v>
      </c>
      <c r="C5633" s="4">
        <v>0.99998748225525802</v>
      </c>
      <c r="D5633" s="8">
        <v>1.2517744741183699E-5</v>
      </c>
      <c r="E5633" s="7">
        <v>2.0643999999999999E-2</v>
      </c>
      <c r="F5633" s="7">
        <v>0.36897200000000002</v>
      </c>
      <c r="G5633" s="7">
        <v>0.81852199999999997</v>
      </c>
      <c r="H5633" s="7">
        <v>-0.58477999999999997</v>
      </c>
    </row>
    <row r="5634" spans="1:8" ht="15" x14ac:dyDescent="0.2">
      <c r="A5634" s="4" t="s">
        <v>5336</v>
      </c>
      <c r="B5634" s="4" t="s">
        <v>9</v>
      </c>
      <c r="C5634" s="4">
        <v>0.99935358161993504</v>
      </c>
      <c r="D5634" s="4">
        <v>6.4641838006396105E-4</v>
      </c>
      <c r="E5634" s="7">
        <v>6.9980000000000001E-2</v>
      </c>
      <c r="F5634" s="7">
        <v>0.32346599999999998</v>
      </c>
      <c r="G5634" s="7">
        <v>0.71446299999999996</v>
      </c>
      <c r="H5634" s="7">
        <v>6.7151000000000002E-2</v>
      </c>
    </row>
    <row r="5635" spans="1:8" ht="15" x14ac:dyDescent="0.2">
      <c r="A5635" s="4" t="s">
        <v>5337</v>
      </c>
      <c r="B5635" s="4" t="s">
        <v>9</v>
      </c>
      <c r="C5635" s="4">
        <v>0.91963685547768503</v>
      </c>
      <c r="D5635" s="4">
        <v>8.0363144522313995E-2</v>
      </c>
      <c r="E5635" s="7">
        <v>2.2103999999999999E-2</v>
      </c>
      <c r="F5635" s="7">
        <v>0.62947399999999998</v>
      </c>
      <c r="G5635" s="7">
        <v>0.70381800000000005</v>
      </c>
      <c r="H5635" s="7">
        <v>0.82579100000000005</v>
      </c>
    </row>
    <row r="5636" spans="1:8" ht="15" x14ac:dyDescent="0.2">
      <c r="A5636" s="4" t="s">
        <v>5338</v>
      </c>
      <c r="B5636" s="4" t="s">
        <v>9</v>
      </c>
      <c r="C5636" s="4">
        <v>0.999167261653645</v>
      </c>
      <c r="D5636" s="4">
        <v>8.3273834635453801E-4</v>
      </c>
      <c r="E5636" s="7">
        <v>-0.14693999999999999</v>
      </c>
      <c r="F5636" s="7">
        <v>0.57621299999999998</v>
      </c>
      <c r="G5636" s="7">
        <v>0.473109</v>
      </c>
      <c r="H5636" s="7">
        <v>-9.4820000000000002E-2</v>
      </c>
    </row>
    <row r="5637" spans="1:8" ht="15" x14ac:dyDescent="0.2">
      <c r="A5637" s="4" t="s">
        <v>5339</v>
      </c>
      <c r="B5637" s="4" t="s">
        <v>9</v>
      </c>
      <c r="C5637" s="4">
        <v>0.999476456195455</v>
      </c>
      <c r="D5637" s="4">
        <v>5.2354380454485696E-4</v>
      </c>
      <c r="E5637" s="7">
        <v>-8.7889999999999996E-2</v>
      </c>
      <c r="F5637" s="7">
        <v>0.57997600000000005</v>
      </c>
      <c r="G5637" s="7">
        <v>0.65949899999999995</v>
      </c>
      <c r="H5637" s="7">
        <v>-6.6489999999999994E-2</v>
      </c>
    </row>
    <row r="5638" spans="1:8" ht="15" x14ac:dyDescent="0.2">
      <c r="A5638" s="4" t="s">
        <v>5340</v>
      </c>
      <c r="B5638" s="4" t="s">
        <v>9</v>
      </c>
      <c r="C5638" s="4">
        <v>0.99286738896830296</v>
      </c>
      <c r="D5638" s="4">
        <v>7.1326110316969503E-3</v>
      </c>
      <c r="E5638" s="7">
        <v>0.10316599999999999</v>
      </c>
      <c r="F5638" s="7">
        <v>0.38497900000000002</v>
      </c>
      <c r="G5638" s="7">
        <v>0.31530999999999998</v>
      </c>
      <c r="H5638" s="7">
        <v>-2.981E-2</v>
      </c>
    </row>
    <row r="5639" spans="1:8" ht="15" x14ac:dyDescent="0.2">
      <c r="A5639" s="4" t="s">
        <v>5341</v>
      </c>
      <c r="B5639" s="4" t="s">
        <v>12</v>
      </c>
      <c r="C5639" s="8">
        <v>1.3508736105877601E-22</v>
      </c>
      <c r="D5639" s="4">
        <v>1</v>
      </c>
      <c r="E5639" s="7">
        <v>0.58550599999999997</v>
      </c>
      <c r="F5639" s="7">
        <v>1.5797760000000001</v>
      </c>
      <c r="G5639" s="7">
        <v>-1.56155</v>
      </c>
      <c r="H5639" s="7">
        <v>1.192167</v>
      </c>
    </row>
    <row r="5640" spans="1:8" ht="15" x14ac:dyDescent="0.2">
      <c r="A5640" s="4" t="s">
        <v>5342</v>
      </c>
      <c r="B5640" s="4" t="s">
        <v>9</v>
      </c>
      <c r="C5640" s="4">
        <v>0.98528850663809797</v>
      </c>
      <c r="D5640" s="4">
        <v>1.47114933619013E-2</v>
      </c>
      <c r="E5640" s="7">
        <v>-1.9980000000000001E-2</v>
      </c>
      <c r="F5640" s="7">
        <v>0.61193299999999995</v>
      </c>
      <c r="G5640" s="7">
        <v>0.23837</v>
      </c>
      <c r="H5640" s="7">
        <v>-5.287E-2</v>
      </c>
    </row>
    <row r="5641" spans="1:8" ht="15" x14ac:dyDescent="0.2">
      <c r="A5641" s="4" t="s">
        <v>5343</v>
      </c>
      <c r="B5641" s="4" t="s">
        <v>9</v>
      </c>
      <c r="C5641" s="4">
        <v>0.81565033342256799</v>
      </c>
      <c r="D5641" s="4">
        <v>0.18434966657743099</v>
      </c>
      <c r="E5641" s="7">
        <v>8.0107999999999999E-2</v>
      </c>
      <c r="F5641" s="7">
        <v>0.47661700000000001</v>
      </c>
      <c r="G5641" s="7">
        <v>0.21598200000000001</v>
      </c>
      <c r="H5641" s="7">
        <v>0.465119</v>
      </c>
    </row>
    <row r="5642" spans="1:8" ht="15" x14ac:dyDescent="0.2">
      <c r="A5642" s="4" t="s">
        <v>5344</v>
      </c>
      <c r="B5642" s="4" t="s">
        <v>9</v>
      </c>
      <c r="C5642" s="4">
        <v>0.99999989776654197</v>
      </c>
      <c r="D5642" s="8">
        <v>1.02233457482686E-7</v>
      </c>
      <c r="E5642" s="7">
        <v>-0.37697000000000003</v>
      </c>
      <c r="F5642" s="7">
        <v>-0.52412000000000003</v>
      </c>
      <c r="G5642" s="7">
        <v>1.3456360000000001</v>
      </c>
      <c r="H5642" s="7">
        <v>-0.68840000000000001</v>
      </c>
    </row>
    <row r="5643" spans="1:8" ht="15" x14ac:dyDescent="0.2">
      <c r="A5643" s="4" t="s">
        <v>5345</v>
      </c>
      <c r="B5643" s="4" t="s">
        <v>9</v>
      </c>
      <c r="C5643" s="4">
        <v>0.99998757227141899</v>
      </c>
      <c r="D5643" s="8">
        <v>1.24277285802365E-5</v>
      </c>
      <c r="E5643" s="7">
        <v>-0.13403000000000001</v>
      </c>
      <c r="F5643" s="7">
        <v>-0.20744000000000001</v>
      </c>
      <c r="G5643" s="7">
        <v>0.71126699999999998</v>
      </c>
      <c r="H5643" s="7">
        <v>-1.8030000000000001E-2</v>
      </c>
    </row>
    <row r="5644" spans="1:8" ht="15" x14ac:dyDescent="0.2">
      <c r="A5644" s="4" t="s">
        <v>5346</v>
      </c>
      <c r="B5644" s="4" t="s">
        <v>12</v>
      </c>
      <c r="C5644" s="4">
        <v>1.84440484025396E-2</v>
      </c>
      <c r="D5644" s="4">
        <v>0.98155595159746001</v>
      </c>
      <c r="E5644" s="7">
        <v>0.121403</v>
      </c>
      <c r="F5644" s="7">
        <v>0.56545900000000004</v>
      </c>
      <c r="G5644" s="7">
        <v>-0.25713999999999998</v>
      </c>
      <c r="H5644" s="7">
        <v>0.32785700000000001</v>
      </c>
    </row>
    <row r="5645" spans="1:8" ht="15" x14ac:dyDescent="0.2">
      <c r="A5645" s="4" t="s">
        <v>5347</v>
      </c>
      <c r="B5645" s="4" t="s">
        <v>12</v>
      </c>
      <c r="C5645" s="8">
        <v>1.3344127470712301E-29</v>
      </c>
      <c r="D5645" s="4">
        <v>1</v>
      </c>
      <c r="E5645" s="7">
        <v>0.62565999999999999</v>
      </c>
      <c r="F5645" s="7">
        <v>2.0173019999999999</v>
      </c>
      <c r="G5645" s="7">
        <v>-1.9186000000000001</v>
      </c>
      <c r="H5645" s="7">
        <v>1.115394</v>
      </c>
    </row>
    <row r="5646" spans="1:8" ht="15" x14ac:dyDescent="0.2">
      <c r="A5646" s="4" t="s">
        <v>7735</v>
      </c>
      <c r="B5646" s="4" t="s">
        <v>12</v>
      </c>
      <c r="C5646" s="8">
        <v>3.4528422525371698E-6</v>
      </c>
      <c r="D5646" s="4">
        <v>0.999996547157747</v>
      </c>
      <c r="E5646" s="7">
        <v>-0.41565000000000002</v>
      </c>
      <c r="F5646" s="7">
        <v>2.9551999999999998E-2</v>
      </c>
      <c r="G5646" s="7">
        <v>-0.92610000000000003</v>
      </c>
      <c r="H5646" s="7">
        <v>0.95346900000000001</v>
      </c>
    </row>
    <row r="5647" spans="1:8" ht="15" x14ac:dyDescent="0.2">
      <c r="A5647" s="4" t="s">
        <v>5348</v>
      </c>
      <c r="B5647" s="4" t="s">
        <v>12</v>
      </c>
      <c r="C5647" s="4">
        <v>5.0565993055889597E-3</v>
      </c>
      <c r="D5647" s="4">
        <v>0.99494340069441101</v>
      </c>
      <c r="E5647" s="7">
        <v>-0.21143999999999999</v>
      </c>
      <c r="F5647" s="7">
        <v>0.44790000000000002</v>
      </c>
      <c r="G5647" s="7">
        <v>-0.38163999999999998</v>
      </c>
      <c r="H5647" s="7">
        <v>0.93338399999999999</v>
      </c>
    </row>
    <row r="5648" spans="1:8" ht="15" x14ac:dyDescent="0.2">
      <c r="A5648" s="4" t="s">
        <v>5349</v>
      </c>
      <c r="B5648" s="4" t="s">
        <v>9</v>
      </c>
      <c r="C5648" s="4">
        <v>0.99999991265740296</v>
      </c>
      <c r="D5648" s="8">
        <v>8.7342596973132006E-8</v>
      </c>
      <c r="E5648" s="7">
        <v>-7.639E-2</v>
      </c>
      <c r="F5648" s="7">
        <v>-6.966E-2</v>
      </c>
      <c r="G5648" s="7">
        <v>0.70220300000000002</v>
      </c>
      <c r="H5648" s="7">
        <v>-1.0593999999999999</v>
      </c>
    </row>
    <row r="5649" spans="1:8" ht="15" x14ac:dyDescent="0.2">
      <c r="A5649" s="4" t="s">
        <v>5350</v>
      </c>
      <c r="B5649" s="4" t="s">
        <v>9</v>
      </c>
      <c r="C5649" s="4">
        <v>0.99999607464197204</v>
      </c>
      <c r="D5649" s="8">
        <v>3.9253580278063703E-6</v>
      </c>
      <c r="E5649" s="7">
        <v>-9.9540000000000003E-2</v>
      </c>
      <c r="F5649" s="7">
        <v>-0.22547</v>
      </c>
      <c r="G5649" s="7">
        <v>0.75886799999999999</v>
      </c>
      <c r="H5649" s="7">
        <v>-0.23904</v>
      </c>
    </row>
    <row r="5650" spans="1:8" ht="15" x14ac:dyDescent="0.2">
      <c r="A5650" s="4" t="s">
        <v>5351</v>
      </c>
      <c r="B5650" s="4" t="s">
        <v>9</v>
      </c>
      <c r="C5650" s="4">
        <v>0.99999972904312395</v>
      </c>
      <c r="D5650" s="8">
        <v>2.7095687514221798E-7</v>
      </c>
      <c r="E5650" s="7">
        <v>-0.12608</v>
      </c>
      <c r="F5650" s="7">
        <v>0.30860700000000002</v>
      </c>
      <c r="G5650" s="7">
        <v>0.36619200000000002</v>
      </c>
      <c r="H5650" s="7">
        <v>-1.38113</v>
      </c>
    </row>
    <row r="5651" spans="1:8" ht="15" x14ac:dyDescent="0.2">
      <c r="A5651" s="4" t="s">
        <v>5352</v>
      </c>
      <c r="B5651" s="4" t="s">
        <v>9</v>
      </c>
      <c r="C5651" s="4">
        <v>0.99999934512364197</v>
      </c>
      <c r="D5651" s="8">
        <v>6.5487635718558298E-7</v>
      </c>
      <c r="E5651" s="7">
        <v>-0.35244999999999999</v>
      </c>
      <c r="F5651" s="7">
        <v>-0.65212999999999999</v>
      </c>
      <c r="G5651" s="7">
        <v>0.75493200000000005</v>
      </c>
      <c r="H5651" s="7">
        <v>-0.36586999999999997</v>
      </c>
    </row>
    <row r="5652" spans="1:8" ht="15" x14ac:dyDescent="0.2">
      <c r="A5652" s="4" t="s">
        <v>5353</v>
      </c>
      <c r="B5652" s="4" t="s">
        <v>9</v>
      </c>
      <c r="C5652" s="4">
        <v>0.99999995735730995</v>
      </c>
      <c r="D5652" s="8">
        <v>4.2642689457257201E-8</v>
      </c>
      <c r="E5652" s="7">
        <v>-0.38469999999999999</v>
      </c>
      <c r="F5652" s="7">
        <v>8.5313E-2</v>
      </c>
      <c r="G5652" s="7">
        <v>1.111688</v>
      </c>
      <c r="H5652" s="7">
        <v>-1.0364</v>
      </c>
    </row>
    <row r="5653" spans="1:8" ht="15" x14ac:dyDescent="0.2">
      <c r="A5653" s="4" t="s">
        <v>5354</v>
      </c>
      <c r="B5653" s="4" t="s">
        <v>9</v>
      </c>
      <c r="C5653" s="4">
        <v>0.99998794697045401</v>
      </c>
      <c r="D5653" s="8">
        <v>1.20530295456988E-5</v>
      </c>
      <c r="E5653" s="7">
        <v>-0.505</v>
      </c>
      <c r="F5653" s="7">
        <v>0.25562200000000002</v>
      </c>
      <c r="G5653" s="7">
        <v>0.52592700000000003</v>
      </c>
      <c r="H5653" s="7">
        <v>-0.50883</v>
      </c>
    </row>
    <row r="5654" spans="1:8" ht="15" x14ac:dyDescent="0.2">
      <c r="A5654" s="4" t="s">
        <v>5355</v>
      </c>
      <c r="B5654" s="4" t="s">
        <v>9</v>
      </c>
      <c r="C5654" s="4">
        <v>0.99999993642947005</v>
      </c>
      <c r="D5654" s="8">
        <v>6.3570530366293095E-8</v>
      </c>
      <c r="E5654" s="7">
        <v>-5.0909999999999997E-2</v>
      </c>
      <c r="F5654" s="7">
        <v>0.57718999999999998</v>
      </c>
      <c r="G5654" s="7">
        <v>0.472945</v>
      </c>
      <c r="H5654" s="7">
        <v>-1.8131200000000001</v>
      </c>
    </row>
    <row r="5655" spans="1:8" ht="15" x14ac:dyDescent="0.2">
      <c r="A5655" s="4" t="s">
        <v>5356</v>
      </c>
      <c r="B5655" s="4" t="s">
        <v>9</v>
      </c>
      <c r="C5655" s="4">
        <v>0.999998519546481</v>
      </c>
      <c r="D5655" s="8">
        <v>1.4804535187903601E-6</v>
      </c>
      <c r="E5655" s="7">
        <v>-0.50978000000000001</v>
      </c>
      <c r="F5655" s="7">
        <v>-1.4230700000000001</v>
      </c>
      <c r="G5655" s="7">
        <v>0.64737100000000003</v>
      </c>
      <c r="H5655" s="7">
        <v>-0.63882000000000005</v>
      </c>
    </row>
    <row r="5656" spans="1:8" ht="15" x14ac:dyDescent="0.2">
      <c r="A5656" s="4" t="s">
        <v>5357</v>
      </c>
      <c r="B5656" s="4" t="s">
        <v>9</v>
      </c>
      <c r="C5656" s="4">
        <v>0.99983063676198902</v>
      </c>
      <c r="D5656" s="4">
        <v>1.69363238010652E-4</v>
      </c>
      <c r="E5656" s="7">
        <v>-0.10817</v>
      </c>
      <c r="F5656" s="7">
        <v>0.37098700000000001</v>
      </c>
      <c r="G5656" s="7">
        <v>0.47974899999999998</v>
      </c>
      <c r="H5656" s="7">
        <v>-0.19588</v>
      </c>
    </row>
    <row r="5657" spans="1:8" ht="15" x14ac:dyDescent="0.2">
      <c r="A5657" s="4" t="s">
        <v>5358</v>
      </c>
      <c r="B5657" s="4" t="s">
        <v>9</v>
      </c>
      <c r="C5657" s="4">
        <v>0.99999992398189896</v>
      </c>
      <c r="D5657" s="8">
        <v>7.6018100988107997E-8</v>
      </c>
      <c r="E5657" s="7">
        <v>-0.43989</v>
      </c>
      <c r="F5657" s="7">
        <v>-0.54805999999999999</v>
      </c>
      <c r="G5657" s="7">
        <v>0.80979699999999999</v>
      </c>
      <c r="H5657" s="7">
        <v>-0.76783999999999997</v>
      </c>
    </row>
    <row r="5658" spans="1:8" ht="15" x14ac:dyDescent="0.2">
      <c r="A5658" s="4" t="s">
        <v>5359</v>
      </c>
      <c r="B5658" s="4" t="s">
        <v>9</v>
      </c>
      <c r="C5658" s="4">
        <v>0.99999999918193005</v>
      </c>
      <c r="D5658" s="8">
        <v>8.1806963306880198E-10</v>
      </c>
      <c r="E5658" s="7">
        <v>-0.48359000000000002</v>
      </c>
      <c r="F5658" s="7">
        <v>-1.19672</v>
      </c>
      <c r="G5658" s="7">
        <v>0.97509199999999996</v>
      </c>
      <c r="H5658" s="7">
        <v>-1.6021700000000001</v>
      </c>
    </row>
    <row r="5659" spans="1:8" ht="15" x14ac:dyDescent="0.2">
      <c r="A5659" s="4" t="s">
        <v>5360</v>
      </c>
      <c r="B5659" s="4" t="s">
        <v>9</v>
      </c>
      <c r="C5659" s="4">
        <v>0.99999595603606595</v>
      </c>
      <c r="D5659" s="8">
        <v>4.0439639335503301E-6</v>
      </c>
      <c r="E5659" s="7">
        <v>-0.16228999999999999</v>
      </c>
      <c r="F5659" s="7">
        <v>-4.1279999999999997E-2</v>
      </c>
      <c r="G5659" s="7">
        <v>0.96031200000000005</v>
      </c>
      <c r="H5659" s="7">
        <v>-0.19048000000000001</v>
      </c>
    </row>
    <row r="5660" spans="1:8" ht="15" x14ac:dyDescent="0.2">
      <c r="A5660" s="4" t="s">
        <v>5361</v>
      </c>
      <c r="B5660" s="4" t="s">
        <v>9</v>
      </c>
      <c r="C5660" s="4">
        <v>0.99999848580338602</v>
      </c>
      <c r="D5660" s="8">
        <v>1.5141966135389399E-6</v>
      </c>
      <c r="E5660" s="7">
        <v>-0.24504000000000001</v>
      </c>
      <c r="F5660" s="7">
        <v>-0.20066999999999999</v>
      </c>
      <c r="G5660" s="7">
        <v>0.94565600000000005</v>
      </c>
      <c r="H5660" s="7">
        <v>-0.24707999999999999</v>
      </c>
    </row>
    <row r="5661" spans="1:8" ht="15" x14ac:dyDescent="0.2">
      <c r="A5661" s="4" t="s">
        <v>5362</v>
      </c>
      <c r="B5661" s="4" t="s">
        <v>9</v>
      </c>
      <c r="C5661" s="4">
        <v>0.99999035482062404</v>
      </c>
      <c r="D5661" s="8">
        <v>9.6451793757657905E-6</v>
      </c>
      <c r="E5661" s="7">
        <v>-0.34267999999999998</v>
      </c>
      <c r="F5661" s="7">
        <v>0.18446599999999999</v>
      </c>
      <c r="G5661" s="7">
        <v>0.47081000000000001</v>
      </c>
      <c r="H5661" s="7">
        <v>-0.46577000000000002</v>
      </c>
    </row>
    <row r="5662" spans="1:8" ht="15" x14ac:dyDescent="0.2">
      <c r="A5662" s="4" t="s">
        <v>5363</v>
      </c>
      <c r="B5662" s="4" t="s">
        <v>9</v>
      </c>
      <c r="C5662" s="4">
        <v>0.99996023159972203</v>
      </c>
      <c r="D5662" s="8">
        <v>3.9768400277868003E-5</v>
      </c>
      <c r="E5662" s="7">
        <v>-9.7000000000000003E-2</v>
      </c>
      <c r="F5662" s="7">
        <v>0.28808499999999998</v>
      </c>
      <c r="G5662" s="7">
        <v>0.41490500000000002</v>
      </c>
      <c r="H5662" s="7">
        <v>-0.47569</v>
      </c>
    </row>
    <row r="5663" spans="1:8" ht="15" x14ac:dyDescent="0.2">
      <c r="A5663" s="4" t="s">
        <v>5364</v>
      </c>
      <c r="B5663" s="4" t="s">
        <v>12</v>
      </c>
      <c r="C5663" s="4">
        <v>0.14724544710172399</v>
      </c>
      <c r="D5663" s="4">
        <v>0.85275455289827595</v>
      </c>
      <c r="E5663" s="7">
        <v>-8.6809999999999998E-2</v>
      </c>
      <c r="F5663" s="7">
        <v>0.32058900000000001</v>
      </c>
      <c r="G5663" s="7">
        <v>-0.27084999999999998</v>
      </c>
      <c r="H5663" s="7">
        <v>0.50876299999999997</v>
      </c>
    </row>
    <row r="5664" spans="1:8" ht="15" x14ac:dyDescent="0.2">
      <c r="A5664" s="4" t="s">
        <v>5365</v>
      </c>
      <c r="B5664" s="4" t="s">
        <v>9</v>
      </c>
      <c r="C5664" s="4">
        <v>0.99999994811731996</v>
      </c>
      <c r="D5664" s="8">
        <v>5.1882680229623299E-8</v>
      </c>
      <c r="E5664" s="7">
        <v>-0.30336999999999997</v>
      </c>
      <c r="F5664" s="7">
        <v>4.0349999999999997E-2</v>
      </c>
      <c r="G5664" s="7">
        <v>1.012748</v>
      </c>
      <c r="H5664" s="7">
        <v>-0.96804000000000001</v>
      </c>
    </row>
    <row r="5665" spans="1:8" ht="15" x14ac:dyDescent="0.2">
      <c r="A5665" s="4" t="s">
        <v>5366</v>
      </c>
      <c r="B5665" s="4" t="s">
        <v>9</v>
      </c>
      <c r="C5665" s="4">
        <v>0.99982270181966604</v>
      </c>
      <c r="D5665" s="4">
        <v>1.7729818033317E-4</v>
      </c>
      <c r="E5665" s="7">
        <v>-5.3069999999999999E-2</v>
      </c>
      <c r="F5665" s="7">
        <v>0.39346599999999998</v>
      </c>
      <c r="G5665" s="7">
        <v>0.60876300000000005</v>
      </c>
      <c r="H5665" s="7">
        <v>-0.14509</v>
      </c>
    </row>
    <row r="5666" spans="1:8" ht="15" x14ac:dyDescent="0.2">
      <c r="A5666" s="4" t="s">
        <v>7736</v>
      </c>
      <c r="B5666" s="4" t="s">
        <v>12</v>
      </c>
      <c r="C5666" s="8">
        <v>4.8890811148897305E-13</v>
      </c>
      <c r="D5666" s="4">
        <v>0.99999999999951095</v>
      </c>
      <c r="E5666" s="7">
        <v>-0.44785000000000003</v>
      </c>
      <c r="F5666" s="7">
        <v>8.1257999999999997E-2</v>
      </c>
      <c r="G5666" s="7">
        <v>-1.5753299999999999</v>
      </c>
      <c r="H5666" s="7">
        <v>1.122153</v>
      </c>
    </row>
    <row r="5667" spans="1:8" ht="15" x14ac:dyDescent="0.2">
      <c r="A5667" s="4" t="s">
        <v>5367</v>
      </c>
      <c r="B5667" s="4" t="s">
        <v>9</v>
      </c>
      <c r="C5667" s="4">
        <v>0.99967519060476395</v>
      </c>
      <c r="D5667" s="4">
        <v>3.24809395235059E-4</v>
      </c>
      <c r="E5667" s="7">
        <v>-0.38424000000000003</v>
      </c>
      <c r="F5667" s="7">
        <v>8.1156000000000006E-2</v>
      </c>
      <c r="G5667" s="7">
        <v>0.49272300000000002</v>
      </c>
      <c r="H5667" s="7">
        <v>0.33334799999999998</v>
      </c>
    </row>
    <row r="5668" spans="1:8" ht="15" x14ac:dyDescent="0.2">
      <c r="A5668" s="4" t="s">
        <v>5368</v>
      </c>
      <c r="B5668" s="4" t="s">
        <v>9</v>
      </c>
      <c r="C5668" s="4">
        <v>0.99263284965986098</v>
      </c>
      <c r="D5668" s="4">
        <v>7.3671503401390804E-3</v>
      </c>
      <c r="E5668" s="7">
        <v>-3.0699999999999998E-3</v>
      </c>
      <c r="F5668" s="7">
        <v>8.8414999999999994E-2</v>
      </c>
      <c r="G5668" s="7">
        <v>0.288715</v>
      </c>
      <c r="H5668" s="7">
        <v>0.43858900000000001</v>
      </c>
    </row>
    <row r="5669" spans="1:8" ht="15" x14ac:dyDescent="0.2">
      <c r="A5669" s="4" t="s">
        <v>5369</v>
      </c>
      <c r="B5669" s="4" t="s">
        <v>9</v>
      </c>
      <c r="C5669" s="4">
        <v>0.99992930754258902</v>
      </c>
      <c r="D5669" s="8">
        <v>7.0692457410956707E-5</v>
      </c>
      <c r="E5669" s="7">
        <v>-0.14928</v>
      </c>
      <c r="F5669" s="7">
        <v>0.335177</v>
      </c>
      <c r="G5669" s="7">
        <v>0.75089300000000003</v>
      </c>
      <c r="H5669" s="7">
        <v>-4.7399999999999998E-2</v>
      </c>
    </row>
    <row r="5670" spans="1:8" ht="15" x14ac:dyDescent="0.2">
      <c r="A5670" s="4" t="s">
        <v>5370</v>
      </c>
      <c r="B5670" s="4" t="s">
        <v>9</v>
      </c>
      <c r="C5670" s="4">
        <v>0.94788559067277001</v>
      </c>
      <c r="D5670" s="4">
        <v>5.2114409327229202E-2</v>
      </c>
      <c r="E5670" s="7">
        <v>-0.28960999999999998</v>
      </c>
      <c r="F5670" s="7">
        <v>0.24182200000000001</v>
      </c>
      <c r="G5670" s="7">
        <v>0.140323</v>
      </c>
      <c r="H5670" s="7">
        <v>0.74098600000000003</v>
      </c>
    </row>
    <row r="5671" spans="1:8" ht="15" x14ac:dyDescent="0.2">
      <c r="A5671" s="4" t="s">
        <v>5371</v>
      </c>
      <c r="B5671" s="4" t="s">
        <v>9</v>
      </c>
      <c r="C5671" s="4">
        <v>0.99999849046703804</v>
      </c>
      <c r="D5671" s="8">
        <v>1.5095329617173401E-6</v>
      </c>
      <c r="E5671" s="7">
        <v>-0.13431000000000001</v>
      </c>
      <c r="F5671" s="7">
        <v>-0.31053999999999998</v>
      </c>
      <c r="G5671" s="7">
        <v>0.70360699999999998</v>
      </c>
      <c r="H5671" s="7">
        <v>-0.38763999999999998</v>
      </c>
    </row>
    <row r="5672" spans="1:8" ht="15" x14ac:dyDescent="0.2">
      <c r="A5672" s="4" t="s">
        <v>5372</v>
      </c>
      <c r="B5672" s="4" t="s">
        <v>9</v>
      </c>
      <c r="C5672" s="4">
        <v>0.90628726078368804</v>
      </c>
      <c r="D5672" s="4">
        <v>9.3712739216311194E-2</v>
      </c>
      <c r="E5672" s="7">
        <v>-7.2029999999999997E-2</v>
      </c>
      <c r="F5672" s="7">
        <v>0.46527299999999999</v>
      </c>
      <c r="G5672" s="7">
        <v>0.23078099999999999</v>
      </c>
      <c r="H5672" s="7">
        <v>0.61554799999999998</v>
      </c>
    </row>
    <row r="5673" spans="1:8" ht="15" x14ac:dyDescent="0.2">
      <c r="A5673" s="4" t="s">
        <v>5373</v>
      </c>
      <c r="B5673" s="4" t="s">
        <v>9</v>
      </c>
      <c r="C5673" s="4">
        <v>0.99995329264089605</v>
      </c>
      <c r="D5673" s="8">
        <v>4.6707359104035501E-5</v>
      </c>
      <c r="E5673" s="7">
        <v>-0.38532</v>
      </c>
      <c r="F5673" s="7">
        <v>-0.10631</v>
      </c>
      <c r="G5673" s="7">
        <v>0.62585800000000003</v>
      </c>
      <c r="H5673" s="7">
        <v>0.204203</v>
      </c>
    </row>
    <row r="5674" spans="1:8" ht="15" x14ac:dyDescent="0.2">
      <c r="A5674" s="4" t="s">
        <v>5374</v>
      </c>
      <c r="B5674" s="4" t="s">
        <v>9</v>
      </c>
      <c r="C5674" s="4">
        <v>0.99999797262872303</v>
      </c>
      <c r="D5674" s="8">
        <v>2.0273712762857299E-6</v>
      </c>
      <c r="E5674" s="7">
        <v>-0.22900999999999999</v>
      </c>
      <c r="F5674" s="7">
        <v>-0.22983000000000001</v>
      </c>
      <c r="G5674" s="7">
        <v>0.65066100000000004</v>
      </c>
      <c r="H5674" s="7">
        <v>-0.34055999999999997</v>
      </c>
    </row>
    <row r="5675" spans="1:8" ht="15" x14ac:dyDescent="0.2">
      <c r="A5675" s="4" t="s">
        <v>5375</v>
      </c>
      <c r="B5675" s="4" t="s">
        <v>9</v>
      </c>
      <c r="C5675" s="4">
        <v>0.99982356281856699</v>
      </c>
      <c r="D5675" s="4">
        <v>1.76437181432853E-4</v>
      </c>
      <c r="E5675" s="7">
        <v>-0.2959</v>
      </c>
      <c r="F5675" s="7">
        <v>0.15457099999999999</v>
      </c>
      <c r="G5675" s="7">
        <v>0.26683899999999999</v>
      </c>
      <c r="H5675" s="7">
        <v>-0.15873000000000001</v>
      </c>
    </row>
    <row r="5676" spans="1:8" ht="15" x14ac:dyDescent="0.2">
      <c r="A5676" s="4" t="s">
        <v>5376</v>
      </c>
      <c r="B5676" s="4" t="s">
        <v>9</v>
      </c>
      <c r="C5676" s="4">
        <v>0.99961358031839898</v>
      </c>
      <c r="D5676" s="4">
        <v>3.86419681600092E-4</v>
      </c>
      <c r="E5676" s="7">
        <v>-0.20268</v>
      </c>
      <c r="F5676" s="7">
        <v>-0.23385</v>
      </c>
      <c r="G5676" s="7">
        <v>0.30665300000000001</v>
      </c>
      <c r="H5676" s="7">
        <v>0.29039900000000002</v>
      </c>
    </row>
    <row r="5677" spans="1:8" ht="15" x14ac:dyDescent="0.2">
      <c r="A5677" s="4" t="s">
        <v>5377</v>
      </c>
      <c r="B5677" s="4" t="s">
        <v>9</v>
      </c>
      <c r="C5677" s="4">
        <v>0.99999882046726896</v>
      </c>
      <c r="D5677" s="8">
        <v>1.17953273097959E-6</v>
      </c>
      <c r="E5677" s="7">
        <v>-0.22151000000000001</v>
      </c>
      <c r="F5677" s="7">
        <v>-0.15447</v>
      </c>
      <c r="G5677" s="7">
        <v>0.76054600000000006</v>
      </c>
      <c r="H5677" s="7">
        <v>-0.40550999999999998</v>
      </c>
    </row>
    <row r="5678" spans="1:8" ht="15" x14ac:dyDescent="0.2">
      <c r="A5678" s="4" t="s">
        <v>5378</v>
      </c>
      <c r="B5678" s="4" t="s">
        <v>9</v>
      </c>
      <c r="C5678" s="4">
        <v>0.99996668870579997</v>
      </c>
      <c r="D5678" s="8">
        <v>3.3311294199586899E-5</v>
      </c>
      <c r="E5678" s="7">
        <v>-0.12795000000000001</v>
      </c>
      <c r="F5678" s="7">
        <v>-7.1179999999999993E-2</v>
      </c>
      <c r="G5678" s="7">
        <v>0.58507600000000004</v>
      </c>
      <c r="H5678" s="7">
        <v>-1.001E-2</v>
      </c>
    </row>
    <row r="5679" spans="1:8" ht="15" x14ac:dyDescent="0.2">
      <c r="A5679" s="4" t="s">
        <v>5379</v>
      </c>
      <c r="B5679" s="4" t="s">
        <v>9</v>
      </c>
      <c r="C5679" s="4">
        <v>0.98708447640864605</v>
      </c>
      <c r="D5679" s="4">
        <v>1.29155235913537E-2</v>
      </c>
      <c r="E5679" s="7">
        <v>-8.8770000000000002E-2</v>
      </c>
      <c r="F5679" s="7">
        <v>-9.851E-2</v>
      </c>
      <c r="G5679" s="7">
        <v>-2.3089999999999999E-2</v>
      </c>
      <c r="H5679" s="7">
        <v>0.21138000000000001</v>
      </c>
    </row>
    <row r="5680" spans="1:8" ht="15" x14ac:dyDescent="0.2">
      <c r="A5680" s="4" t="s">
        <v>5380</v>
      </c>
      <c r="B5680" s="4" t="s">
        <v>12</v>
      </c>
      <c r="C5680" s="8">
        <v>4.7848120028438203E-8</v>
      </c>
      <c r="D5680" s="4">
        <v>0.99999995215187998</v>
      </c>
      <c r="E5680" s="7">
        <v>-0.19733000000000001</v>
      </c>
      <c r="F5680" s="7">
        <v>0.43180400000000002</v>
      </c>
      <c r="G5680" s="7">
        <v>-1.03471</v>
      </c>
      <c r="H5680" s="7">
        <v>0.98268800000000001</v>
      </c>
    </row>
    <row r="5681" spans="1:8" ht="15" x14ac:dyDescent="0.2">
      <c r="A5681" s="4" t="s">
        <v>5381</v>
      </c>
      <c r="B5681" s="4" t="s">
        <v>9</v>
      </c>
      <c r="C5681" s="4">
        <v>0.99970991104917395</v>
      </c>
      <c r="D5681" s="4">
        <v>2.9008895082592101E-4</v>
      </c>
      <c r="E5681" s="7">
        <v>-8.5459999999999994E-2</v>
      </c>
      <c r="F5681" s="7">
        <v>0.103381</v>
      </c>
      <c r="G5681" s="7">
        <v>0.44375700000000001</v>
      </c>
      <c r="H5681" s="7">
        <v>9.4719999999999999E-2</v>
      </c>
    </row>
    <row r="5682" spans="1:8" ht="15" x14ac:dyDescent="0.2">
      <c r="A5682" s="4" t="s">
        <v>5382</v>
      </c>
      <c r="B5682" s="4" t="s">
        <v>9</v>
      </c>
      <c r="C5682" s="4">
        <v>0.96633920720928002</v>
      </c>
      <c r="D5682" s="4">
        <v>3.3660792790719603E-2</v>
      </c>
      <c r="E5682" s="7">
        <v>-0.12157999999999999</v>
      </c>
      <c r="F5682" s="7">
        <v>0.31929299999999999</v>
      </c>
      <c r="G5682" s="7">
        <v>0.199126</v>
      </c>
      <c r="H5682" s="7">
        <v>0.557284</v>
      </c>
    </row>
    <row r="5683" spans="1:8" ht="15" x14ac:dyDescent="0.2">
      <c r="A5683" s="4" t="s">
        <v>5383</v>
      </c>
      <c r="B5683" s="4" t="s">
        <v>9</v>
      </c>
      <c r="C5683" s="4">
        <v>0.99999981010099803</v>
      </c>
      <c r="D5683" s="8">
        <v>1.8989900184509999E-7</v>
      </c>
      <c r="E5683" s="7">
        <v>-0.20072000000000001</v>
      </c>
      <c r="F5683" s="7">
        <v>-0.49212</v>
      </c>
      <c r="G5683" s="7">
        <v>0.85304500000000005</v>
      </c>
      <c r="H5683" s="7">
        <v>-0.59206999999999999</v>
      </c>
    </row>
    <row r="5684" spans="1:8" ht="15" x14ac:dyDescent="0.2">
      <c r="A5684" s="4" t="s">
        <v>5384</v>
      </c>
      <c r="B5684" s="4" t="s">
        <v>9</v>
      </c>
      <c r="C5684" s="4">
        <v>0.99999710643748896</v>
      </c>
      <c r="D5684" s="8">
        <v>2.89356251041447E-6</v>
      </c>
      <c r="E5684" s="7">
        <v>-0.25866</v>
      </c>
      <c r="F5684" s="7">
        <v>-8.8999999999999995E-4</v>
      </c>
      <c r="G5684" s="7">
        <v>0.60275299999999998</v>
      </c>
      <c r="H5684" s="7">
        <v>-0.42853000000000002</v>
      </c>
    </row>
    <row r="5685" spans="1:8" ht="15" x14ac:dyDescent="0.2">
      <c r="A5685" s="4" t="s">
        <v>5385</v>
      </c>
      <c r="B5685" s="4" t="s">
        <v>9</v>
      </c>
      <c r="C5685" s="4">
        <v>0.99902835699490999</v>
      </c>
      <c r="D5685" s="4">
        <v>9.7164300508981996E-4</v>
      </c>
      <c r="E5685" s="7">
        <v>-0.15160000000000001</v>
      </c>
      <c r="F5685" s="7">
        <v>-0.2402</v>
      </c>
      <c r="G5685" s="7">
        <v>0.25425799999999998</v>
      </c>
      <c r="H5685" s="7">
        <v>0.36275299999999999</v>
      </c>
    </row>
    <row r="5686" spans="1:8" ht="15" x14ac:dyDescent="0.2">
      <c r="A5686" s="4" t="s">
        <v>7737</v>
      </c>
      <c r="B5686" s="4" t="s">
        <v>12</v>
      </c>
      <c r="C5686" s="8">
        <v>1.2988925633338801E-8</v>
      </c>
      <c r="D5686" s="4">
        <v>0.99999998701107395</v>
      </c>
      <c r="E5686" s="7">
        <v>-0.42362</v>
      </c>
      <c r="F5686" s="7">
        <v>-0.22302</v>
      </c>
      <c r="G5686" s="7">
        <v>-1.1989000000000001</v>
      </c>
      <c r="H5686" s="7">
        <v>1.1032999999999999</v>
      </c>
    </row>
    <row r="5687" spans="1:8" ht="15" x14ac:dyDescent="0.2">
      <c r="A5687" s="4" t="s">
        <v>5386</v>
      </c>
      <c r="B5687" s="4" t="s">
        <v>12</v>
      </c>
      <c r="C5687" s="8">
        <v>3.3108818689425001E-8</v>
      </c>
      <c r="D5687" s="4">
        <v>0.99999996689118098</v>
      </c>
      <c r="E5687" s="7">
        <v>0.26475700000000002</v>
      </c>
      <c r="F5687" s="7">
        <v>1.1196839999999999</v>
      </c>
      <c r="G5687" s="7">
        <v>-0.64681999999999995</v>
      </c>
      <c r="H5687" s="7">
        <v>0.57539499999999999</v>
      </c>
    </row>
    <row r="5688" spans="1:8" ht="15" x14ac:dyDescent="0.2">
      <c r="A5688" s="4" t="s">
        <v>5387</v>
      </c>
      <c r="B5688" s="4" t="s">
        <v>12</v>
      </c>
      <c r="C5688" s="8">
        <v>1.1574495965256699E-21</v>
      </c>
      <c r="D5688" s="4">
        <v>1</v>
      </c>
      <c r="E5688" s="7">
        <v>0.64404099999999997</v>
      </c>
      <c r="F5688" s="7">
        <v>1.514994</v>
      </c>
      <c r="G5688" s="7">
        <v>-1.36266</v>
      </c>
      <c r="H5688" s="7">
        <v>1.7746329999999999</v>
      </c>
    </row>
    <row r="5689" spans="1:8" ht="15" x14ac:dyDescent="0.2">
      <c r="A5689" s="4" t="s">
        <v>5388</v>
      </c>
      <c r="B5689" s="4" t="s">
        <v>12</v>
      </c>
      <c r="C5689" s="8">
        <v>1.29015782192397E-16</v>
      </c>
      <c r="D5689" s="4">
        <v>1</v>
      </c>
      <c r="E5689" s="7">
        <v>-5.2380000000000003E-2</v>
      </c>
      <c r="F5689" s="7">
        <v>0.747112</v>
      </c>
      <c r="G5689" s="7">
        <v>-1.6999500000000001</v>
      </c>
      <c r="H5689" s="7">
        <v>1.235511</v>
      </c>
    </row>
    <row r="5690" spans="1:8" ht="15" x14ac:dyDescent="0.2">
      <c r="A5690" s="4" t="s">
        <v>5389</v>
      </c>
      <c r="B5690" s="4" t="s">
        <v>12</v>
      </c>
      <c r="C5690" s="8">
        <v>1.9097129957834099E-23</v>
      </c>
      <c r="D5690" s="4">
        <v>1</v>
      </c>
      <c r="E5690" s="7">
        <v>0.49910100000000002</v>
      </c>
      <c r="F5690" s="7">
        <v>1.7106669999999999</v>
      </c>
      <c r="G5690" s="7">
        <v>-1.5778300000000001</v>
      </c>
      <c r="H5690" s="7">
        <v>1.698747</v>
      </c>
    </row>
    <row r="5691" spans="1:8" ht="15" x14ac:dyDescent="0.2">
      <c r="A5691" s="4" t="s">
        <v>5390</v>
      </c>
      <c r="B5691" s="4" t="s">
        <v>12</v>
      </c>
      <c r="C5691" s="8">
        <v>2.2396814449365401E-16</v>
      </c>
      <c r="D5691" s="4">
        <v>1</v>
      </c>
      <c r="E5691" s="7">
        <v>0.27188899999999999</v>
      </c>
      <c r="F5691" s="7">
        <v>1.077636</v>
      </c>
      <c r="G5691" s="7">
        <v>-1.3822000000000001</v>
      </c>
      <c r="H5691" s="7">
        <v>1.575987</v>
      </c>
    </row>
    <row r="5692" spans="1:8" ht="15" x14ac:dyDescent="0.2">
      <c r="A5692" s="4" t="s">
        <v>5391</v>
      </c>
      <c r="B5692" s="4" t="s">
        <v>12</v>
      </c>
      <c r="C5692" s="8">
        <v>5.9784171757318503E-15</v>
      </c>
      <c r="D5692" s="4">
        <v>0.999999999999994</v>
      </c>
      <c r="E5692" s="7">
        <v>0.65773999999999999</v>
      </c>
      <c r="F5692" s="7">
        <v>1.2026859999999999</v>
      </c>
      <c r="G5692" s="7">
        <v>-0.95899999999999996</v>
      </c>
      <c r="H5692" s="7">
        <v>0.82181700000000002</v>
      </c>
    </row>
    <row r="5693" spans="1:8" ht="15" x14ac:dyDescent="0.2">
      <c r="A5693" s="4" t="s">
        <v>5392</v>
      </c>
      <c r="B5693" s="4" t="s">
        <v>12</v>
      </c>
      <c r="C5693" s="4">
        <v>4.9957121559181299E-2</v>
      </c>
      <c r="D5693" s="4">
        <v>0.95004287844081803</v>
      </c>
      <c r="E5693" s="7">
        <v>0.27760200000000002</v>
      </c>
      <c r="F5693" s="7">
        <v>0.77365899999999999</v>
      </c>
      <c r="G5693" s="7">
        <v>0.29500500000000002</v>
      </c>
      <c r="H5693" s="7">
        <v>0.58063100000000001</v>
      </c>
    </row>
    <row r="5694" spans="1:8" ht="15" x14ac:dyDescent="0.2">
      <c r="A5694" s="4" t="s">
        <v>5393</v>
      </c>
      <c r="B5694" s="4" t="s">
        <v>12</v>
      </c>
      <c r="C5694" s="8">
        <v>1.27212112539985E-31</v>
      </c>
      <c r="D5694" s="4">
        <v>1</v>
      </c>
      <c r="E5694" s="7">
        <v>0.42094900000000002</v>
      </c>
      <c r="F5694" s="7">
        <v>0.91954199999999997</v>
      </c>
      <c r="G5694" s="7">
        <v>-2.6152700000000002</v>
      </c>
      <c r="H5694" s="7">
        <v>0.76822599999999996</v>
      </c>
    </row>
    <row r="5695" spans="1:8" ht="15" x14ac:dyDescent="0.2">
      <c r="A5695" s="4" t="s">
        <v>5394</v>
      </c>
      <c r="B5695" s="4" t="s">
        <v>12</v>
      </c>
      <c r="C5695" s="8">
        <v>5.3918408830620699E-47</v>
      </c>
      <c r="D5695" s="4">
        <v>1</v>
      </c>
      <c r="E5695" s="7">
        <v>0.79667399999999999</v>
      </c>
      <c r="F5695" s="7">
        <v>1.5076050000000001</v>
      </c>
      <c r="G5695" s="7">
        <v>-3.2318099999999998</v>
      </c>
      <c r="H5695" s="7">
        <v>1.3601E-2</v>
      </c>
    </row>
    <row r="5696" spans="1:8" ht="15" x14ac:dyDescent="0.2">
      <c r="A5696" s="4" t="s">
        <v>5395</v>
      </c>
      <c r="B5696" s="4" t="s">
        <v>12</v>
      </c>
      <c r="C5696" s="8">
        <v>6.4722782815754899E-8</v>
      </c>
      <c r="D5696" s="4">
        <v>0.99999993527721698</v>
      </c>
      <c r="E5696" s="7">
        <v>0.41911199999999998</v>
      </c>
      <c r="F5696" s="7">
        <v>1.1758919999999999</v>
      </c>
      <c r="G5696" s="7">
        <v>-0.33815000000000001</v>
      </c>
      <c r="H5696" s="7">
        <v>0.78361899999999995</v>
      </c>
    </row>
    <row r="5697" spans="1:8" ht="15" x14ac:dyDescent="0.2">
      <c r="A5697" s="4" t="s">
        <v>5396</v>
      </c>
      <c r="B5697" s="4" t="s">
        <v>12</v>
      </c>
      <c r="C5697" s="8">
        <v>1.8656539548643201E-12</v>
      </c>
      <c r="D5697" s="4">
        <v>0.99999999999813405</v>
      </c>
      <c r="E5697" s="7">
        <v>0.34481099999999998</v>
      </c>
      <c r="F5697" s="7">
        <v>1.308033</v>
      </c>
      <c r="G5697" s="7">
        <v>-0.92874999999999996</v>
      </c>
      <c r="H5697" s="7">
        <v>0.92106500000000002</v>
      </c>
    </row>
    <row r="5698" spans="1:8" ht="15" x14ac:dyDescent="0.2">
      <c r="A5698" s="4" t="s">
        <v>5397</v>
      </c>
      <c r="B5698" s="4" t="s">
        <v>12</v>
      </c>
      <c r="C5698" s="8">
        <v>1.32548667920847E-27</v>
      </c>
      <c r="D5698" s="4">
        <v>1</v>
      </c>
      <c r="E5698" s="7">
        <v>0.77058899999999997</v>
      </c>
      <c r="F5698" s="7">
        <v>1.1533580000000001</v>
      </c>
      <c r="G5698" s="7">
        <v>-2.0025900000000001</v>
      </c>
      <c r="H5698" s="7">
        <v>0.93585799999999997</v>
      </c>
    </row>
    <row r="5699" spans="1:8" ht="15" x14ac:dyDescent="0.2">
      <c r="A5699" s="4" t="s">
        <v>5398</v>
      </c>
      <c r="B5699" s="4" t="s">
        <v>12</v>
      </c>
      <c r="C5699" s="8">
        <v>2.1828161501789401E-11</v>
      </c>
      <c r="D5699" s="4">
        <v>0.99999999997817202</v>
      </c>
      <c r="E5699" s="7">
        <v>0.36463600000000002</v>
      </c>
      <c r="F5699" s="7">
        <v>1.48068</v>
      </c>
      <c r="G5699" s="7">
        <v>-0.51565000000000005</v>
      </c>
      <c r="H5699" s="7">
        <v>1.5983639999999999</v>
      </c>
    </row>
    <row r="5700" spans="1:8" ht="15" x14ac:dyDescent="0.2">
      <c r="A5700" s="4" t="s">
        <v>5399</v>
      </c>
      <c r="B5700" s="4" t="s">
        <v>12</v>
      </c>
      <c r="C5700" s="8">
        <v>1.9980822994856199E-8</v>
      </c>
      <c r="D5700" s="4">
        <v>0.999999980019177</v>
      </c>
      <c r="E5700" s="7">
        <v>0.39644200000000002</v>
      </c>
      <c r="F5700" s="7">
        <v>1.016929</v>
      </c>
      <c r="G5700" s="7">
        <v>-0.63571999999999995</v>
      </c>
      <c r="H5700" s="7">
        <v>0.44698599999999999</v>
      </c>
    </row>
    <row r="5701" spans="1:8" ht="15" x14ac:dyDescent="0.2">
      <c r="A5701" s="4" t="s">
        <v>5400</v>
      </c>
      <c r="B5701" s="4" t="s">
        <v>12</v>
      </c>
      <c r="C5701" s="8">
        <v>9.1923626492075806E-21</v>
      </c>
      <c r="D5701" s="4">
        <v>1</v>
      </c>
      <c r="E5701" s="7">
        <v>0.51409899999999997</v>
      </c>
      <c r="F5701" s="7">
        <v>1.394129</v>
      </c>
      <c r="G5701" s="7">
        <v>-1.4843900000000001</v>
      </c>
      <c r="H5701" s="7">
        <v>1.573906</v>
      </c>
    </row>
    <row r="5702" spans="1:8" ht="15" x14ac:dyDescent="0.2">
      <c r="A5702" s="4" t="s">
        <v>5401</v>
      </c>
      <c r="B5702" s="4" t="s">
        <v>12</v>
      </c>
      <c r="C5702" s="8">
        <v>1.3897061730674099E-21</v>
      </c>
      <c r="D5702" s="4">
        <v>1</v>
      </c>
      <c r="E5702" s="7">
        <v>0.50678999999999996</v>
      </c>
      <c r="F5702" s="7">
        <v>0.996695</v>
      </c>
      <c r="G5702" s="7">
        <v>-1.75</v>
      </c>
      <c r="H5702" s="7">
        <v>1.2812319999999999</v>
      </c>
    </row>
    <row r="5703" spans="1:8" ht="15" x14ac:dyDescent="0.2">
      <c r="A5703" s="4" t="s">
        <v>5402</v>
      </c>
      <c r="B5703" s="4" t="s">
        <v>12</v>
      </c>
      <c r="C5703" s="8">
        <v>6.4075541027016701E-21</v>
      </c>
      <c r="D5703" s="4">
        <v>1</v>
      </c>
      <c r="E5703" s="7">
        <v>0.55576000000000003</v>
      </c>
      <c r="F5703" s="7">
        <v>1.2467429999999999</v>
      </c>
      <c r="G5703" s="7">
        <v>-1.5183500000000001</v>
      </c>
      <c r="H5703" s="7">
        <v>1.606846</v>
      </c>
    </row>
    <row r="5704" spans="1:8" ht="15" x14ac:dyDescent="0.2">
      <c r="A5704" s="4" t="s">
        <v>5403</v>
      </c>
      <c r="B5704" s="4" t="s">
        <v>12</v>
      </c>
      <c r="C5704" s="8">
        <v>2.5413083295551999E-24</v>
      </c>
      <c r="D5704" s="4">
        <v>1</v>
      </c>
      <c r="E5704" s="7">
        <v>0.67328200000000005</v>
      </c>
      <c r="F5704" s="7">
        <v>1.7615890000000001</v>
      </c>
      <c r="G5704" s="7">
        <v>-1.5118400000000001</v>
      </c>
      <c r="H5704" s="7">
        <v>1.4217299999999999</v>
      </c>
    </row>
    <row r="5705" spans="1:8" ht="15" x14ac:dyDescent="0.2">
      <c r="A5705" s="4" t="s">
        <v>5404</v>
      </c>
      <c r="B5705" s="4" t="s">
        <v>12</v>
      </c>
      <c r="C5705" s="8">
        <v>4.3739103167739999E-20</v>
      </c>
      <c r="D5705" s="4">
        <v>1</v>
      </c>
      <c r="E5705" s="7">
        <v>0.47101199999999999</v>
      </c>
      <c r="F5705" s="7">
        <v>1.0861320000000001</v>
      </c>
      <c r="G5705" s="7">
        <v>-1.5981700000000001</v>
      </c>
      <c r="H5705" s="7">
        <v>1.4361090000000001</v>
      </c>
    </row>
    <row r="5706" spans="1:8" ht="15" x14ac:dyDescent="0.2">
      <c r="A5706" s="4" t="s">
        <v>7738</v>
      </c>
      <c r="B5706" s="4" t="s">
        <v>12</v>
      </c>
      <c r="C5706" s="8">
        <v>1.8733342718042801E-7</v>
      </c>
      <c r="D5706" s="4">
        <v>0.99999981266657201</v>
      </c>
      <c r="E5706" s="7">
        <v>-0.36364999999999997</v>
      </c>
      <c r="F5706" s="7">
        <v>-5.5300000000000002E-2</v>
      </c>
      <c r="G5706" s="7">
        <v>-1.1255299999999999</v>
      </c>
      <c r="H5706" s="7">
        <v>0.76295100000000005</v>
      </c>
    </row>
    <row r="5707" spans="1:8" ht="15" x14ac:dyDescent="0.2">
      <c r="A5707" s="4" t="s">
        <v>5405</v>
      </c>
      <c r="B5707" s="4" t="s">
        <v>12</v>
      </c>
      <c r="C5707" s="8">
        <v>5.71316560390531E-29</v>
      </c>
      <c r="D5707" s="4">
        <v>1</v>
      </c>
      <c r="E5707" s="7">
        <v>0.68768600000000002</v>
      </c>
      <c r="F5707" s="7">
        <v>1.7293289999999999</v>
      </c>
      <c r="G5707" s="7">
        <v>-1.92649</v>
      </c>
      <c r="H5707" s="7">
        <v>1.261269</v>
      </c>
    </row>
    <row r="5708" spans="1:8" ht="15" x14ac:dyDescent="0.2">
      <c r="A5708" s="4" t="s">
        <v>5406</v>
      </c>
      <c r="B5708" s="4" t="s">
        <v>12</v>
      </c>
      <c r="C5708" s="8">
        <v>5.44301490091206E-19</v>
      </c>
      <c r="D5708" s="4">
        <v>1</v>
      </c>
      <c r="E5708" s="7">
        <v>0.72774099999999997</v>
      </c>
      <c r="F5708" s="7">
        <v>1.744977</v>
      </c>
      <c r="G5708" s="7">
        <v>-0.91347</v>
      </c>
      <c r="H5708" s="7">
        <v>1.3993310000000001</v>
      </c>
    </row>
    <row r="5709" spans="1:8" ht="15" x14ac:dyDescent="0.2">
      <c r="A5709" s="4" t="s">
        <v>5407</v>
      </c>
      <c r="B5709" s="4" t="s">
        <v>12</v>
      </c>
      <c r="C5709" s="8">
        <v>8.8711428770513603E-21</v>
      </c>
      <c r="D5709" s="4">
        <v>1</v>
      </c>
      <c r="E5709" s="7">
        <v>0.40120600000000001</v>
      </c>
      <c r="F5709" s="7">
        <v>1.542783</v>
      </c>
      <c r="G5709" s="7">
        <v>-1.7157800000000001</v>
      </c>
      <c r="H5709" s="7">
        <v>0.27150299999999999</v>
      </c>
    </row>
    <row r="5710" spans="1:8" ht="15" x14ac:dyDescent="0.2">
      <c r="A5710" s="4" t="s">
        <v>5408</v>
      </c>
      <c r="B5710" s="4" t="s">
        <v>12</v>
      </c>
      <c r="C5710" s="8">
        <v>4.7322945433559701E-17</v>
      </c>
      <c r="D5710" s="4">
        <v>1</v>
      </c>
      <c r="E5710" s="7">
        <v>0.42157</v>
      </c>
      <c r="F5710" s="7">
        <v>1.4014819999999999</v>
      </c>
      <c r="G5710" s="7">
        <v>-1.3025500000000001</v>
      </c>
      <c r="H5710" s="7">
        <v>0.96431599999999995</v>
      </c>
    </row>
    <row r="5711" spans="1:8" ht="15" x14ac:dyDescent="0.2">
      <c r="A5711" s="4" t="s">
        <v>5409</v>
      </c>
      <c r="B5711" s="4" t="s">
        <v>12</v>
      </c>
      <c r="C5711" s="8">
        <v>3.6279878956963698E-29</v>
      </c>
      <c r="D5711" s="4">
        <v>1</v>
      </c>
      <c r="E5711" s="7">
        <v>0.76361000000000001</v>
      </c>
      <c r="F5711" s="7">
        <v>1.4677180000000001</v>
      </c>
      <c r="G5711" s="7">
        <v>-2.0337800000000001</v>
      </c>
      <c r="H5711" s="7">
        <v>0.84039200000000003</v>
      </c>
    </row>
    <row r="5712" spans="1:8" ht="15" x14ac:dyDescent="0.2">
      <c r="A5712" s="4" t="s">
        <v>5410</v>
      </c>
      <c r="B5712" s="4" t="s">
        <v>12</v>
      </c>
      <c r="C5712" s="8">
        <v>5.39361461974601E-17</v>
      </c>
      <c r="D5712" s="4">
        <v>1</v>
      </c>
      <c r="E5712" s="7">
        <v>0.617367</v>
      </c>
      <c r="F5712" s="7">
        <v>0.65593400000000002</v>
      </c>
      <c r="G5712" s="7">
        <v>-1.4488799999999999</v>
      </c>
      <c r="H5712" s="7">
        <v>0.66755799999999998</v>
      </c>
    </row>
    <row r="5713" spans="1:8" ht="15" x14ac:dyDescent="0.2">
      <c r="A5713" s="4" t="s">
        <v>5411</v>
      </c>
      <c r="B5713" s="4" t="s">
        <v>12</v>
      </c>
      <c r="C5713" s="8">
        <v>2.2886525946517299E-14</v>
      </c>
      <c r="D5713" s="4">
        <v>0.99999999999997702</v>
      </c>
      <c r="E5713" s="7">
        <v>0.50654299999999997</v>
      </c>
      <c r="F5713" s="7">
        <v>0.98042799999999997</v>
      </c>
      <c r="G5713" s="7">
        <v>-1.1555599999999999</v>
      </c>
      <c r="H5713" s="7">
        <v>0.84748100000000004</v>
      </c>
    </row>
    <row r="5714" spans="1:8" ht="15" x14ac:dyDescent="0.2">
      <c r="A5714" s="4" t="s">
        <v>5412</v>
      </c>
      <c r="B5714" s="4" t="s">
        <v>12</v>
      </c>
      <c r="C5714" s="8">
        <v>2.8685482118492499E-37</v>
      </c>
      <c r="D5714" s="4">
        <v>1</v>
      </c>
      <c r="E5714" s="7">
        <v>0.81789800000000001</v>
      </c>
      <c r="F5714" s="7">
        <v>2.6074120000000001</v>
      </c>
      <c r="G5714" s="7">
        <v>-1.9785900000000001</v>
      </c>
      <c r="H5714" s="7">
        <v>1.520381</v>
      </c>
    </row>
    <row r="5715" spans="1:8" ht="15" x14ac:dyDescent="0.2">
      <c r="A5715" s="4" t="s">
        <v>5413</v>
      </c>
      <c r="B5715" s="4" t="s">
        <v>12</v>
      </c>
      <c r="C5715" s="4">
        <v>8.5782339033870694E-3</v>
      </c>
      <c r="D5715" s="4">
        <v>0.99142176609661303</v>
      </c>
      <c r="E5715" s="7">
        <v>0.11723</v>
      </c>
      <c r="F5715" s="7">
        <v>-0.16969000000000001</v>
      </c>
      <c r="G5715" s="7">
        <v>-0.56089999999999995</v>
      </c>
      <c r="H5715" s="7">
        <v>0.27362999999999998</v>
      </c>
    </row>
    <row r="5716" spans="1:8" ht="15" x14ac:dyDescent="0.2">
      <c r="A5716" s="4" t="s">
        <v>5414</v>
      </c>
      <c r="B5716" s="4" t="s">
        <v>12</v>
      </c>
      <c r="C5716" s="8">
        <v>1.7603598881284499E-9</v>
      </c>
      <c r="D5716" s="4">
        <v>0.99999999823964003</v>
      </c>
      <c r="E5716" s="7">
        <v>0.48440299999999997</v>
      </c>
      <c r="F5716" s="7">
        <v>1.4587209999999999</v>
      </c>
      <c r="G5716" s="7">
        <v>-0.39410000000000001</v>
      </c>
      <c r="H5716" s="7">
        <v>0.46344000000000002</v>
      </c>
    </row>
    <row r="5717" spans="1:8" ht="15" x14ac:dyDescent="0.2">
      <c r="A5717" s="4" t="s">
        <v>5415</v>
      </c>
      <c r="B5717" s="4" t="s">
        <v>12</v>
      </c>
      <c r="C5717" s="8">
        <v>2.0362495596101399E-24</v>
      </c>
      <c r="D5717" s="4">
        <v>1</v>
      </c>
      <c r="E5717" s="7">
        <v>0.70962599999999998</v>
      </c>
      <c r="F5717" s="7">
        <v>1.47065</v>
      </c>
      <c r="G5717" s="7">
        <v>-1.72549</v>
      </c>
      <c r="H5717" s="7">
        <v>0.70567199999999997</v>
      </c>
    </row>
    <row r="5718" spans="1:8" ht="15" x14ac:dyDescent="0.2">
      <c r="A5718" s="4" t="s">
        <v>5416</v>
      </c>
      <c r="B5718" s="4" t="s">
        <v>12</v>
      </c>
      <c r="C5718" s="8">
        <v>3.0972581446128601E-20</v>
      </c>
      <c r="D5718" s="4">
        <v>1</v>
      </c>
      <c r="E5718" s="7">
        <v>0.53171000000000002</v>
      </c>
      <c r="F5718" s="7">
        <v>1.060014</v>
      </c>
      <c r="G5718" s="7">
        <v>-1.5463899999999999</v>
      </c>
      <c r="H5718" s="7">
        <v>1.612827</v>
      </c>
    </row>
    <row r="5719" spans="1:8" ht="15" x14ac:dyDescent="0.2">
      <c r="A5719" s="4" t="s">
        <v>5417</v>
      </c>
      <c r="B5719" s="4" t="s">
        <v>12</v>
      </c>
      <c r="C5719" s="8">
        <v>9.9192979301647801E-35</v>
      </c>
      <c r="D5719" s="4">
        <v>1</v>
      </c>
      <c r="E5719" s="7">
        <v>0.99219999999999997</v>
      </c>
      <c r="F5719" s="7">
        <v>2.2944680000000002</v>
      </c>
      <c r="G5719" s="7">
        <v>-1.7433700000000001</v>
      </c>
      <c r="H5719" s="7">
        <v>1.6616519999999999</v>
      </c>
    </row>
    <row r="5720" spans="1:8" ht="15" x14ac:dyDescent="0.2">
      <c r="A5720" s="4" t="s">
        <v>5418</v>
      </c>
      <c r="B5720" s="4" t="s">
        <v>12</v>
      </c>
      <c r="C5720" s="8">
        <v>1.7862962372621599E-11</v>
      </c>
      <c r="D5720" s="4">
        <v>0.99999999998213696</v>
      </c>
      <c r="E5720" s="7">
        <v>0.37463999999999997</v>
      </c>
      <c r="F5720" s="7">
        <v>1.2334799999999999</v>
      </c>
      <c r="G5720" s="7">
        <v>-0.98538000000000003</v>
      </c>
      <c r="H5720" s="7">
        <v>0.217053</v>
      </c>
    </row>
    <row r="5721" spans="1:8" ht="15" x14ac:dyDescent="0.2">
      <c r="A5721" s="4" t="s">
        <v>5419</v>
      </c>
      <c r="B5721" s="4" t="s">
        <v>12</v>
      </c>
      <c r="C5721" s="8">
        <v>1.26001025264531E-23</v>
      </c>
      <c r="D5721" s="4">
        <v>1</v>
      </c>
      <c r="E5721" s="7">
        <v>0.65639700000000001</v>
      </c>
      <c r="F5721" s="7">
        <v>1.3575159999999999</v>
      </c>
      <c r="G5721" s="7">
        <v>-1.7402200000000001</v>
      </c>
      <c r="H5721" s="7">
        <v>0.793327</v>
      </c>
    </row>
    <row r="5722" spans="1:8" ht="15" x14ac:dyDescent="0.2">
      <c r="A5722" s="4" t="s">
        <v>5420</v>
      </c>
      <c r="B5722" s="4" t="s">
        <v>12</v>
      </c>
      <c r="C5722" s="8">
        <v>6.7960639087665205E-23</v>
      </c>
      <c r="D5722" s="4">
        <v>1</v>
      </c>
      <c r="E5722" s="7">
        <v>0.66748700000000005</v>
      </c>
      <c r="F5722" s="7">
        <v>1.790519</v>
      </c>
      <c r="G5722" s="7">
        <v>-1.4331</v>
      </c>
      <c r="H5722" s="7">
        <v>1.025787</v>
      </c>
    </row>
    <row r="5723" spans="1:8" ht="15" x14ac:dyDescent="0.2">
      <c r="A5723" s="4" t="s">
        <v>5421</v>
      </c>
      <c r="B5723" s="4" t="s">
        <v>12</v>
      </c>
      <c r="C5723" s="8">
        <v>8.7951985589922998E-37</v>
      </c>
      <c r="D5723" s="4">
        <v>1</v>
      </c>
      <c r="E5723" s="7">
        <v>0.72240300000000002</v>
      </c>
      <c r="F5723" s="7">
        <v>2.740459</v>
      </c>
      <c r="G5723" s="7">
        <v>-2.0254400000000001</v>
      </c>
      <c r="H5723" s="7">
        <v>0.96175500000000003</v>
      </c>
    </row>
    <row r="5724" spans="1:8" ht="15" x14ac:dyDescent="0.2">
      <c r="A5724" s="4" t="s">
        <v>5422</v>
      </c>
      <c r="B5724" s="4" t="s">
        <v>12</v>
      </c>
      <c r="C5724" s="8">
        <v>2.06147408615107E-12</v>
      </c>
      <c r="D5724" s="4">
        <v>0.99999999999793798</v>
      </c>
      <c r="E5724" s="7">
        <v>0.49984099999999998</v>
      </c>
      <c r="F5724" s="7">
        <v>1.552718</v>
      </c>
      <c r="G5724" s="7">
        <v>-0.68923000000000001</v>
      </c>
      <c r="H5724" s="7">
        <v>0.613931</v>
      </c>
    </row>
    <row r="5725" spans="1:8" ht="15" x14ac:dyDescent="0.2">
      <c r="A5725" s="4" t="s">
        <v>5423</v>
      </c>
      <c r="B5725" s="4" t="s">
        <v>12</v>
      </c>
      <c r="C5725" s="8">
        <v>9.6330620050353296E-20</v>
      </c>
      <c r="D5725" s="4">
        <v>1</v>
      </c>
      <c r="E5725" s="7">
        <v>0.607325</v>
      </c>
      <c r="F5725" s="7">
        <v>1.610995</v>
      </c>
      <c r="G5725" s="7">
        <v>-1.3454699999999999</v>
      </c>
      <c r="H5725" s="7">
        <v>0.68574100000000004</v>
      </c>
    </row>
    <row r="5726" spans="1:8" ht="15" x14ac:dyDescent="0.2">
      <c r="A5726" s="4" t="s">
        <v>7739</v>
      </c>
      <c r="B5726" s="4" t="s">
        <v>12</v>
      </c>
      <c r="C5726" s="8">
        <v>6.4444310052641201E-9</v>
      </c>
      <c r="D5726" s="4">
        <v>0.99999999355556901</v>
      </c>
      <c r="E5726" s="7">
        <v>-0.20513999999999999</v>
      </c>
      <c r="F5726" s="7">
        <v>-0.69054000000000004</v>
      </c>
      <c r="G5726" s="7">
        <v>-1.2618499999999999</v>
      </c>
      <c r="H5726" s="7">
        <v>1.050827</v>
      </c>
    </row>
    <row r="5727" spans="1:8" ht="15" x14ac:dyDescent="0.2">
      <c r="A5727" s="4" t="s">
        <v>5424</v>
      </c>
      <c r="B5727" s="4" t="s">
        <v>12</v>
      </c>
      <c r="C5727" s="8">
        <v>1.95348139404536E-32</v>
      </c>
      <c r="D5727" s="4">
        <v>1</v>
      </c>
      <c r="E5727" s="7">
        <v>0.683334</v>
      </c>
      <c r="F5727" s="7">
        <v>2.43187</v>
      </c>
      <c r="G5727" s="7">
        <v>-1.8867499999999999</v>
      </c>
      <c r="H5727" s="7">
        <v>1.0533729999999999</v>
      </c>
    </row>
    <row r="5728" spans="1:8" ht="15" x14ac:dyDescent="0.2">
      <c r="A5728" s="4" t="s">
        <v>5425</v>
      </c>
      <c r="B5728" s="4" t="s">
        <v>12</v>
      </c>
      <c r="C5728" s="8">
        <v>4.4751020445406502E-26</v>
      </c>
      <c r="D5728" s="4">
        <v>1</v>
      </c>
      <c r="E5728" s="7">
        <v>0.70910799999999996</v>
      </c>
      <c r="F5728" s="7">
        <v>2.5120960000000001</v>
      </c>
      <c r="G5728" s="7">
        <v>-1.34463</v>
      </c>
      <c r="H5728" s="7">
        <v>0.50656699999999999</v>
      </c>
    </row>
    <row r="5729" spans="1:8" ht="15" x14ac:dyDescent="0.2">
      <c r="A5729" s="4" t="s">
        <v>5426</v>
      </c>
      <c r="B5729" s="4" t="s">
        <v>12</v>
      </c>
      <c r="C5729" s="8">
        <v>4.8911384691082797E-30</v>
      </c>
      <c r="D5729" s="4">
        <v>1</v>
      </c>
      <c r="E5729" s="7">
        <v>0.729522</v>
      </c>
      <c r="F5729" s="7">
        <v>2.4950860000000001</v>
      </c>
      <c r="G5729" s="7">
        <v>-1.5375399999999999</v>
      </c>
      <c r="H5729" s="7">
        <v>1.5097259999999999</v>
      </c>
    </row>
    <row r="5730" spans="1:8" ht="15" x14ac:dyDescent="0.2">
      <c r="A5730" s="4" t="s">
        <v>5427</v>
      </c>
      <c r="B5730" s="4" t="s">
        <v>12</v>
      </c>
      <c r="C5730" s="8">
        <v>7.1894575687432096E-24</v>
      </c>
      <c r="D5730" s="4">
        <v>1</v>
      </c>
      <c r="E5730" s="7">
        <v>0.436247</v>
      </c>
      <c r="F5730" s="7">
        <v>2.0696129999999999</v>
      </c>
      <c r="G5730" s="7">
        <v>-1.53908</v>
      </c>
      <c r="H5730" s="7">
        <v>1.277741</v>
      </c>
    </row>
    <row r="5731" spans="1:8" ht="15" x14ac:dyDescent="0.2">
      <c r="A5731" s="4" t="s">
        <v>5428</v>
      </c>
      <c r="B5731" s="4" t="s">
        <v>12</v>
      </c>
      <c r="C5731" s="8">
        <v>4.2615904765449198E-29</v>
      </c>
      <c r="D5731" s="4">
        <v>1</v>
      </c>
      <c r="E5731" s="7">
        <v>0.70426699999999998</v>
      </c>
      <c r="F5731" s="7">
        <v>2.3698220000000001</v>
      </c>
      <c r="G5731" s="7">
        <v>-1.5370999999999999</v>
      </c>
      <c r="H5731" s="7">
        <v>1.6628769999999999</v>
      </c>
    </row>
    <row r="5732" spans="1:8" ht="15" x14ac:dyDescent="0.2">
      <c r="A5732" s="4" t="s">
        <v>5429</v>
      </c>
      <c r="B5732" s="4" t="s">
        <v>12</v>
      </c>
      <c r="C5732" s="8">
        <v>1.2789678282674899E-11</v>
      </c>
      <c r="D5732" s="4">
        <v>0.99999999998721001</v>
      </c>
      <c r="E5732" s="7">
        <v>0.32380900000000001</v>
      </c>
      <c r="F5732" s="7">
        <v>1.3712299999999999</v>
      </c>
      <c r="G5732" s="7">
        <v>-0.81667000000000001</v>
      </c>
      <c r="H5732" s="7">
        <v>0.89863999999999999</v>
      </c>
    </row>
    <row r="5733" spans="1:8" ht="15" x14ac:dyDescent="0.2">
      <c r="A5733" s="4" t="s">
        <v>5430</v>
      </c>
      <c r="B5733" s="4" t="s">
        <v>12</v>
      </c>
      <c r="C5733" s="8">
        <v>5.5531091475889999E-33</v>
      </c>
      <c r="D5733" s="4">
        <v>1</v>
      </c>
      <c r="E5733" s="7">
        <v>0.73145499999999997</v>
      </c>
      <c r="F5733" s="7">
        <v>2.2464840000000001</v>
      </c>
      <c r="G5733" s="7">
        <v>-1.8825499999999999</v>
      </c>
      <c r="H5733" s="7">
        <v>1.871664</v>
      </c>
    </row>
    <row r="5734" spans="1:8" ht="15" x14ac:dyDescent="0.2">
      <c r="A5734" s="4" t="s">
        <v>5431</v>
      </c>
      <c r="B5734" s="4" t="s">
        <v>12</v>
      </c>
      <c r="C5734" s="8">
        <v>2.3916345926169E-29</v>
      </c>
      <c r="D5734" s="4">
        <v>1</v>
      </c>
      <c r="E5734" s="7">
        <v>0.64126899999999998</v>
      </c>
      <c r="F5734" s="7">
        <v>2.0862509999999999</v>
      </c>
      <c r="G5734" s="7">
        <v>-1.7984899999999999</v>
      </c>
      <c r="H5734" s="7">
        <v>1.509592</v>
      </c>
    </row>
    <row r="5735" spans="1:8" ht="15" x14ac:dyDescent="0.2">
      <c r="A5735" s="4" t="s">
        <v>5432</v>
      </c>
      <c r="B5735" s="4" t="s">
        <v>12</v>
      </c>
      <c r="C5735" s="4">
        <v>8.8252347695500402E-2</v>
      </c>
      <c r="D5735" s="4">
        <v>0.91174765230449895</v>
      </c>
      <c r="E5735" s="7">
        <v>0.20990400000000001</v>
      </c>
      <c r="F5735" s="7">
        <v>0.96055500000000005</v>
      </c>
      <c r="G5735" s="7">
        <v>0.10551099999999999</v>
      </c>
      <c r="H5735" s="7">
        <v>-3.0699999999999998E-3</v>
      </c>
    </row>
    <row r="5736" spans="1:8" ht="15" x14ac:dyDescent="0.2">
      <c r="A5736" s="4" t="s">
        <v>5433</v>
      </c>
      <c r="B5736" s="4" t="s">
        <v>12</v>
      </c>
      <c r="C5736" s="8">
        <v>7.9450320259719301E-29</v>
      </c>
      <c r="D5736" s="4">
        <v>1</v>
      </c>
      <c r="E5736" s="7">
        <v>0.59261299999999995</v>
      </c>
      <c r="F5736" s="7">
        <v>2.22397</v>
      </c>
      <c r="G5736" s="7">
        <v>-1.6826700000000001</v>
      </c>
      <c r="H5736" s="7">
        <v>1.8354220000000001</v>
      </c>
    </row>
    <row r="5737" spans="1:8" ht="15" x14ac:dyDescent="0.2">
      <c r="A5737" s="4" t="s">
        <v>5434</v>
      </c>
      <c r="B5737" s="4" t="s">
        <v>12</v>
      </c>
      <c r="C5737" s="8">
        <v>2.3759371327397299E-8</v>
      </c>
      <c r="D5737" s="4">
        <v>0.99999997624062897</v>
      </c>
      <c r="E5737" s="7">
        <v>0.54405499999999996</v>
      </c>
      <c r="F5737" s="7">
        <v>1.4243239999999999</v>
      </c>
      <c r="G5737" s="7">
        <v>-0.12998999999999999</v>
      </c>
      <c r="H5737" s="7">
        <v>0.45526299999999997</v>
      </c>
    </row>
    <row r="5738" spans="1:8" ht="15" x14ac:dyDescent="0.2">
      <c r="A5738" s="4" t="s">
        <v>5435</v>
      </c>
      <c r="B5738" s="4" t="s">
        <v>12</v>
      </c>
      <c r="C5738" s="8">
        <v>5.9559163399538798E-24</v>
      </c>
      <c r="D5738" s="4">
        <v>1</v>
      </c>
      <c r="E5738" s="7">
        <v>0.625911</v>
      </c>
      <c r="F5738" s="7">
        <v>2.3933650000000002</v>
      </c>
      <c r="G5738" s="7">
        <v>-1.12825</v>
      </c>
      <c r="H5738" s="7">
        <v>1.4982359999999999</v>
      </c>
    </row>
    <row r="5739" spans="1:8" ht="15" x14ac:dyDescent="0.2">
      <c r="A5739" s="4" t="s">
        <v>5436</v>
      </c>
      <c r="B5739" s="4" t="s">
        <v>12</v>
      </c>
      <c r="C5739" s="8">
        <v>2.26260311763007E-26</v>
      </c>
      <c r="D5739" s="4">
        <v>1</v>
      </c>
      <c r="E5739" s="7">
        <v>0.75839000000000001</v>
      </c>
      <c r="F5739" s="7">
        <v>2.1382330000000001</v>
      </c>
      <c r="G5739" s="7">
        <v>-1.4727300000000001</v>
      </c>
      <c r="H5739" s="7">
        <v>0.98419000000000001</v>
      </c>
    </row>
    <row r="5740" spans="1:8" ht="15" x14ac:dyDescent="0.2">
      <c r="A5740" s="4" t="s">
        <v>5437</v>
      </c>
      <c r="B5740" s="4" t="s">
        <v>12</v>
      </c>
      <c r="C5740" s="8">
        <v>2.00445332023864E-26</v>
      </c>
      <c r="D5740" s="4">
        <v>1</v>
      </c>
      <c r="E5740" s="7">
        <v>0.53420000000000001</v>
      </c>
      <c r="F5740" s="7">
        <v>2.0473539999999999</v>
      </c>
      <c r="G5740" s="7">
        <v>-1.7021500000000001</v>
      </c>
      <c r="H5740" s="7">
        <v>1.24203</v>
      </c>
    </row>
    <row r="5741" spans="1:8" ht="15" x14ac:dyDescent="0.2">
      <c r="A5741" s="4" t="s">
        <v>5438</v>
      </c>
      <c r="B5741" s="4" t="s">
        <v>12</v>
      </c>
      <c r="C5741" s="8">
        <v>4.1713868901574404E-12</v>
      </c>
      <c r="D5741" s="4">
        <v>0.999999999995828</v>
      </c>
      <c r="E5741" s="7">
        <v>0.51765499999999998</v>
      </c>
      <c r="F5741" s="7">
        <v>1.985174</v>
      </c>
      <c r="G5741" s="7">
        <v>-0.31555</v>
      </c>
      <c r="H5741" s="7">
        <v>0.43632199999999999</v>
      </c>
    </row>
    <row r="5742" spans="1:8" ht="15" x14ac:dyDescent="0.2">
      <c r="A5742" s="4" t="s">
        <v>5439</v>
      </c>
      <c r="B5742" s="4" t="s">
        <v>12</v>
      </c>
      <c r="C5742" s="8">
        <v>3.0643138040988899E-23</v>
      </c>
      <c r="D5742" s="4">
        <v>1</v>
      </c>
      <c r="E5742" s="7">
        <v>0.69558299999999995</v>
      </c>
      <c r="F5742" s="7">
        <v>2.042764</v>
      </c>
      <c r="G5742" s="7">
        <v>-1.24502</v>
      </c>
      <c r="H5742" s="7">
        <v>1.3088439999999999</v>
      </c>
    </row>
    <row r="5743" spans="1:8" ht="15" x14ac:dyDescent="0.2">
      <c r="A5743" s="4" t="s">
        <v>5440</v>
      </c>
      <c r="B5743" s="4" t="s">
        <v>12</v>
      </c>
      <c r="C5743" s="8">
        <v>1.5622408792948601E-28</v>
      </c>
      <c r="D5743" s="4">
        <v>1</v>
      </c>
      <c r="E5743" s="7">
        <v>0.75206300000000004</v>
      </c>
      <c r="F5743" s="7">
        <v>2.132603</v>
      </c>
      <c r="G5743" s="7">
        <v>-1.6545300000000001</v>
      </c>
      <c r="H5743" s="7">
        <v>1.1161939999999999</v>
      </c>
    </row>
    <row r="5744" spans="1:8" ht="15" x14ac:dyDescent="0.2">
      <c r="A5744" s="4" t="s">
        <v>5441</v>
      </c>
      <c r="B5744" s="4" t="s">
        <v>12</v>
      </c>
      <c r="C5744" s="8">
        <v>5.8680109155084302E-18</v>
      </c>
      <c r="D5744" s="4">
        <v>1</v>
      </c>
      <c r="E5744" s="7">
        <v>-1.3600000000000001E-3</v>
      </c>
      <c r="F5744" s="7">
        <v>2.2733319999999999</v>
      </c>
      <c r="G5744" s="7">
        <v>-1.1064799999999999</v>
      </c>
      <c r="H5744" s="7">
        <v>1.171945</v>
      </c>
    </row>
    <row r="5745" spans="1:8" ht="15" x14ac:dyDescent="0.2">
      <c r="A5745" s="4" t="s">
        <v>5442</v>
      </c>
      <c r="B5745" s="4" t="s">
        <v>12</v>
      </c>
      <c r="C5745" s="8">
        <v>1.0560664742180901E-32</v>
      </c>
      <c r="D5745" s="4">
        <v>1</v>
      </c>
      <c r="E5745" s="7">
        <v>0.74031599999999997</v>
      </c>
      <c r="F5745" s="7">
        <v>2.3330359999999999</v>
      </c>
      <c r="G5745" s="7">
        <v>-1.8575299999999999</v>
      </c>
      <c r="H5745" s="7">
        <v>1.4447559999999999</v>
      </c>
    </row>
    <row r="5746" spans="1:8" ht="15" x14ac:dyDescent="0.2">
      <c r="A5746" s="4" t="s">
        <v>7740</v>
      </c>
      <c r="B5746" s="4" t="s">
        <v>12</v>
      </c>
      <c r="C5746" s="8">
        <v>1.0941158416733001E-11</v>
      </c>
      <c r="D5746" s="4">
        <v>0.99999999998905797</v>
      </c>
      <c r="E5746" s="7">
        <v>-0.31730999999999998</v>
      </c>
      <c r="F5746" s="7">
        <v>-6.7489999999999994E-2</v>
      </c>
      <c r="G5746" s="7">
        <v>-1.53013</v>
      </c>
      <c r="H5746" s="7">
        <v>0.83027799999999996</v>
      </c>
    </row>
    <row r="5747" spans="1:8" ht="15" x14ac:dyDescent="0.2">
      <c r="A5747" s="4" t="s">
        <v>5443</v>
      </c>
      <c r="B5747" s="4" t="s">
        <v>9</v>
      </c>
      <c r="C5747" s="4">
        <v>0.88282619924713701</v>
      </c>
      <c r="D5747" s="4">
        <v>0.117173800752863</v>
      </c>
      <c r="E5747" s="7">
        <v>9.4451999999999994E-2</v>
      </c>
      <c r="F5747" s="7">
        <v>1.049396</v>
      </c>
      <c r="G5747" s="7">
        <v>0.92102399999999995</v>
      </c>
      <c r="H5747" s="7">
        <v>0.16048000000000001</v>
      </c>
    </row>
    <row r="5748" spans="1:8" ht="15" x14ac:dyDescent="0.2">
      <c r="A5748" s="4" t="s">
        <v>5444</v>
      </c>
      <c r="B5748" s="4" t="s">
        <v>9</v>
      </c>
      <c r="C5748" s="4">
        <v>0.99666525960790997</v>
      </c>
      <c r="D5748" s="4">
        <v>3.3347403920895601E-3</v>
      </c>
      <c r="E5748" s="7">
        <v>5.2392000000000001E-2</v>
      </c>
      <c r="F5748" s="7">
        <v>0.68873200000000001</v>
      </c>
      <c r="G5748" s="7">
        <v>0.840059</v>
      </c>
      <c r="H5748" s="7">
        <v>5.5426999999999997E-2</v>
      </c>
    </row>
    <row r="5749" spans="1:8" ht="15" x14ac:dyDescent="0.2">
      <c r="A5749" s="4" t="s">
        <v>5445</v>
      </c>
      <c r="B5749" s="4" t="s">
        <v>12</v>
      </c>
      <c r="C5749" s="8">
        <v>5.0850210194417198E-31</v>
      </c>
      <c r="D5749" s="4">
        <v>1</v>
      </c>
      <c r="E5749" s="7">
        <v>0.66174100000000002</v>
      </c>
      <c r="F5749" s="7">
        <v>1.9189499999999999</v>
      </c>
      <c r="G5749" s="7">
        <v>-1.9700500000000001</v>
      </c>
      <c r="H5749" s="7">
        <v>1.7063379999999999</v>
      </c>
    </row>
    <row r="5750" spans="1:8" ht="15" x14ac:dyDescent="0.2">
      <c r="A5750" s="4" t="s">
        <v>5446</v>
      </c>
      <c r="B5750" s="4" t="s">
        <v>12</v>
      </c>
      <c r="C5750" s="8">
        <v>2.6909867582259399E-15</v>
      </c>
      <c r="D5750" s="4">
        <v>0.999999999999997</v>
      </c>
      <c r="E5750" s="7">
        <v>0.37032599999999999</v>
      </c>
      <c r="F5750" s="7">
        <v>0.87821800000000005</v>
      </c>
      <c r="G5750" s="7">
        <v>-1.31958</v>
      </c>
      <c r="H5750" s="7">
        <v>1.3303940000000001</v>
      </c>
    </row>
    <row r="5751" spans="1:8" ht="15" x14ac:dyDescent="0.2">
      <c r="A5751" s="4" t="s">
        <v>5447</v>
      </c>
      <c r="B5751" s="4" t="s">
        <v>12</v>
      </c>
      <c r="C5751" s="8">
        <v>3.6790722835359499E-13</v>
      </c>
      <c r="D5751" s="4">
        <v>0.99999999999963196</v>
      </c>
      <c r="E5751" s="7">
        <v>0.30247499999999999</v>
      </c>
      <c r="F5751" s="7">
        <v>1.731522</v>
      </c>
      <c r="G5751" s="7">
        <v>-0.79698999999999998</v>
      </c>
      <c r="H5751" s="7">
        <v>0.91866400000000004</v>
      </c>
    </row>
    <row r="5752" spans="1:8" ht="15" x14ac:dyDescent="0.2">
      <c r="A5752" s="4" t="s">
        <v>5448</v>
      </c>
      <c r="B5752" s="4" t="s">
        <v>12</v>
      </c>
      <c r="C5752" s="8">
        <v>2.6634862144284401E-18</v>
      </c>
      <c r="D5752" s="4">
        <v>1</v>
      </c>
      <c r="E5752" s="7">
        <v>0.66836200000000001</v>
      </c>
      <c r="F5752" s="7">
        <v>0.88108399999999998</v>
      </c>
      <c r="G5752" s="7">
        <v>-1.40398</v>
      </c>
      <c r="H5752" s="7">
        <v>0.93677299999999997</v>
      </c>
    </row>
    <row r="5753" spans="1:8" ht="15" x14ac:dyDescent="0.2">
      <c r="A5753" s="4" t="s">
        <v>5449</v>
      </c>
      <c r="B5753" s="4" t="s">
        <v>12</v>
      </c>
      <c r="C5753" s="8">
        <v>2.23309595673828E-22</v>
      </c>
      <c r="D5753" s="4">
        <v>1</v>
      </c>
      <c r="E5753" s="7">
        <v>0.41108299999999998</v>
      </c>
      <c r="F5753" s="7">
        <v>1.1244449999999999</v>
      </c>
      <c r="G5753" s="7">
        <v>-1.8083499999999999</v>
      </c>
      <c r="H5753" s="7">
        <v>1.539541</v>
      </c>
    </row>
    <row r="5754" spans="1:8" ht="15" x14ac:dyDescent="0.2">
      <c r="A5754" s="4" t="s">
        <v>5450</v>
      </c>
      <c r="B5754" s="4" t="s">
        <v>12</v>
      </c>
      <c r="C5754" s="8">
        <v>6.1222396528255697E-5</v>
      </c>
      <c r="D5754" s="4">
        <v>0.99993877760347105</v>
      </c>
      <c r="E5754" s="7">
        <v>0.36387399999999998</v>
      </c>
      <c r="F5754" s="7">
        <v>1.284008</v>
      </c>
      <c r="G5754" s="7">
        <v>-5.339E-2</v>
      </c>
      <c r="H5754" s="7">
        <v>5.5902E-2</v>
      </c>
    </row>
    <row r="5755" spans="1:8" ht="15" x14ac:dyDescent="0.2">
      <c r="A5755" s="4" t="s">
        <v>5451</v>
      </c>
      <c r="B5755" s="4" t="s">
        <v>9</v>
      </c>
      <c r="C5755" s="4">
        <v>0.58480562032206396</v>
      </c>
      <c r="D5755" s="4">
        <v>0.41519437967793499</v>
      </c>
      <c r="E5755" s="7">
        <v>0.25665900000000003</v>
      </c>
      <c r="F5755" s="7">
        <v>0.34578799999999998</v>
      </c>
      <c r="G5755" s="7">
        <v>-1.056E-2</v>
      </c>
      <c r="H5755" s="7">
        <v>-5.5590000000000001E-2</v>
      </c>
    </row>
    <row r="5756" spans="1:8" ht="15" x14ac:dyDescent="0.2">
      <c r="A5756" s="4" t="s">
        <v>5452</v>
      </c>
      <c r="B5756" s="4" t="s">
        <v>9</v>
      </c>
      <c r="C5756" s="4">
        <v>0.92795614833456197</v>
      </c>
      <c r="D5756" s="4">
        <v>7.2043851665437794E-2</v>
      </c>
      <c r="E5756" s="7">
        <v>0.23652599999999999</v>
      </c>
      <c r="F5756" s="7">
        <v>0.56982299999999997</v>
      </c>
      <c r="G5756" s="7">
        <v>0.45768999999999999</v>
      </c>
      <c r="H5756" s="7">
        <v>8.2208000000000003E-2</v>
      </c>
    </row>
    <row r="5757" spans="1:8" ht="15" x14ac:dyDescent="0.2">
      <c r="A5757" s="4" t="s">
        <v>5453</v>
      </c>
      <c r="B5757" s="4" t="s">
        <v>9</v>
      </c>
      <c r="C5757" s="4">
        <v>0.99732297126960701</v>
      </c>
      <c r="D5757" s="4">
        <v>2.6770287303926302E-3</v>
      </c>
      <c r="E5757" s="7">
        <v>0.14727899999999999</v>
      </c>
      <c r="F5757" s="7">
        <v>0.94127300000000003</v>
      </c>
      <c r="G5757" s="7">
        <v>0.61590400000000001</v>
      </c>
      <c r="H5757" s="7">
        <v>-0.69928000000000001</v>
      </c>
    </row>
    <row r="5758" spans="1:8" ht="15" x14ac:dyDescent="0.2">
      <c r="A5758" s="4" t="s">
        <v>5454</v>
      </c>
      <c r="B5758" s="4" t="s">
        <v>12</v>
      </c>
      <c r="C5758" s="8">
        <v>5.5174020490030798E-21</v>
      </c>
      <c r="D5758" s="4">
        <v>1</v>
      </c>
      <c r="E5758" s="7">
        <v>0.60864300000000005</v>
      </c>
      <c r="F5758" s="7">
        <v>1.6805380000000001</v>
      </c>
      <c r="G5758" s="7">
        <v>-1.2891999999999999</v>
      </c>
      <c r="H5758" s="7">
        <v>1.510834</v>
      </c>
    </row>
    <row r="5759" spans="1:8" ht="15" x14ac:dyDescent="0.2">
      <c r="A5759" s="4" t="s">
        <v>5455</v>
      </c>
      <c r="B5759" s="4" t="s">
        <v>12</v>
      </c>
      <c r="C5759" s="8">
        <v>1.38212052966808E-20</v>
      </c>
      <c r="D5759" s="4">
        <v>1</v>
      </c>
      <c r="E5759" s="7">
        <v>0.54735400000000001</v>
      </c>
      <c r="F5759" s="7">
        <v>1.699425</v>
      </c>
      <c r="G5759" s="7">
        <v>-1.3690100000000001</v>
      </c>
      <c r="H5759" s="7">
        <v>1.0895790000000001</v>
      </c>
    </row>
    <row r="5760" spans="1:8" ht="15" x14ac:dyDescent="0.2">
      <c r="A5760" s="4" t="s">
        <v>5456</v>
      </c>
      <c r="B5760" s="4" t="s">
        <v>9</v>
      </c>
      <c r="C5760" s="4">
        <v>0.79347256585961901</v>
      </c>
      <c r="D5760" s="4">
        <v>0.20652743414038</v>
      </c>
      <c r="E5760" s="7">
        <v>7.7927999999999997E-2</v>
      </c>
      <c r="F5760" s="7">
        <v>0.398899</v>
      </c>
      <c r="G5760" s="7">
        <v>-1.1730000000000001E-2</v>
      </c>
      <c r="H5760" s="7">
        <v>0.13342799999999999</v>
      </c>
    </row>
    <row r="5761" spans="1:8" ht="15" x14ac:dyDescent="0.2">
      <c r="A5761" s="4" t="s">
        <v>5457</v>
      </c>
      <c r="B5761" s="4" t="s">
        <v>9</v>
      </c>
      <c r="C5761" s="4">
        <v>0.86990649143719501</v>
      </c>
      <c r="D5761" s="4">
        <v>0.13009350856280399</v>
      </c>
      <c r="E5761" s="7">
        <v>0.12848399999999999</v>
      </c>
      <c r="F5761" s="7">
        <v>0.316797</v>
      </c>
      <c r="G5761" s="7">
        <v>0.17503299999999999</v>
      </c>
      <c r="H5761" s="7">
        <v>0.37768099999999999</v>
      </c>
    </row>
    <row r="5762" spans="1:8" ht="15" x14ac:dyDescent="0.2">
      <c r="A5762" s="4" t="s">
        <v>5458</v>
      </c>
      <c r="B5762" s="4" t="s">
        <v>12</v>
      </c>
      <c r="C5762" s="8">
        <v>6.36647662819191E-6</v>
      </c>
      <c r="D5762" s="4">
        <v>0.99999363352337101</v>
      </c>
      <c r="E5762" s="7">
        <v>0.262409</v>
      </c>
      <c r="F5762" s="7">
        <v>0.31167400000000001</v>
      </c>
      <c r="G5762" s="7">
        <v>-0.64114000000000004</v>
      </c>
      <c r="H5762" s="7">
        <v>0.74023600000000001</v>
      </c>
    </row>
    <row r="5763" spans="1:8" ht="15" x14ac:dyDescent="0.2">
      <c r="A5763" s="4" t="s">
        <v>5459</v>
      </c>
      <c r="B5763" s="4" t="s">
        <v>12</v>
      </c>
      <c r="C5763" s="4">
        <v>0.25227741621948002</v>
      </c>
      <c r="D5763" s="4">
        <v>0.74772258378051903</v>
      </c>
      <c r="E5763" s="7">
        <v>0.280057</v>
      </c>
      <c r="F5763" s="7">
        <v>1.103561</v>
      </c>
      <c r="G5763" s="7">
        <v>0.67454099999999995</v>
      </c>
      <c r="H5763" s="7">
        <v>5.8839000000000002E-2</v>
      </c>
    </row>
    <row r="5764" spans="1:8" ht="15" x14ac:dyDescent="0.2">
      <c r="A5764" s="4" t="s">
        <v>5460</v>
      </c>
      <c r="B5764" s="4" t="s">
        <v>12</v>
      </c>
      <c r="C5764" s="4">
        <v>0.194606822573715</v>
      </c>
      <c r="D5764" s="4">
        <v>0.80539317742628402</v>
      </c>
      <c r="E5764" s="7">
        <v>0.176399</v>
      </c>
      <c r="F5764" s="7">
        <v>1.0303610000000001</v>
      </c>
      <c r="G5764" s="7">
        <v>7.0845000000000005E-2</v>
      </c>
      <c r="H5764" s="7">
        <v>-0.27994000000000002</v>
      </c>
    </row>
    <row r="5765" spans="1:8" ht="15" x14ac:dyDescent="0.2">
      <c r="A5765" s="4" t="s">
        <v>5461</v>
      </c>
      <c r="B5765" s="4" t="s">
        <v>12</v>
      </c>
      <c r="C5765" s="4">
        <v>2.44317856808994E-2</v>
      </c>
      <c r="D5765" s="4">
        <v>0.97556821431910001</v>
      </c>
      <c r="E5765" s="7">
        <v>0.26570700000000003</v>
      </c>
      <c r="F5765" s="7">
        <v>1.125561</v>
      </c>
      <c r="G5765" s="7">
        <v>0.39031100000000002</v>
      </c>
      <c r="H5765" s="7">
        <v>0.28387400000000002</v>
      </c>
    </row>
    <row r="5766" spans="1:8" ht="15" x14ac:dyDescent="0.2">
      <c r="A5766" s="4" t="s">
        <v>7741</v>
      </c>
      <c r="B5766" s="4" t="s">
        <v>12</v>
      </c>
      <c r="C5766" s="8">
        <v>2.73054077553105E-11</v>
      </c>
      <c r="D5766" s="4">
        <v>0.99999999997269295</v>
      </c>
      <c r="E5766" s="7">
        <v>-0.34633000000000003</v>
      </c>
      <c r="F5766" s="7">
        <v>-9.2990000000000003E-2</v>
      </c>
      <c r="G5766" s="7">
        <v>-1.3926400000000001</v>
      </c>
      <c r="H5766" s="7">
        <v>1.4800139999999999</v>
      </c>
    </row>
    <row r="5767" spans="1:8" ht="15" x14ac:dyDescent="0.2">
      <c r="A5767" s="4" t="s">
        <v>5462</v>
      </c>
      <c r="B5767" s="4" t="s">
        <v>12</v>
      </c>
      <c r="C5767" s="8">
        <v>3.6348637429930401E-25</v>
      </c>
      <c r="D5767" s="4">
        <v>1</v>
      </c>
      <c r="E5767" s="7">
        <v>0.61477700000000002</v>
      </c>
      <c r="F5767" s="7">
        <v>1.3792420000000001</v>
      </c>
      <c r="G5767" s="7">
        <v>-1.8931199999999999</v>
      </c>
      <c r="H5767" s="7">
        <v>0.79563499999999998</v>
      </c>
    </row>
    <row r="5768" spans="1:8" ht="15" x14ac:dyDescent="0.2">
      <c r="A5768" s="4" t="s">
        <v>5463</v>
      </c>
      <c r="B5768" s="4" t="s">
        <v>12</v>
      </c>
      <c r="C5768" s="8">
        <v>1.1084009115763601E-12</v>
      </c>
      <c r="D5768" s="4">
        <v>0.999999999998891</v>
      </c>
      <c r="E5768" s="7">
        <v>0.53198299999999998</v>
      </c>
      <c r="F5768" s="7">
        <v>1.261347</v>
      </c>
      <c r="G5768" s="7">
        <v>-0.9304</v>
      </c>
      <c r="H5768" s="7">
        <v>0.31430399999999997</v>
      </c>
    </row>
    <row r="5769" spans="1:8" ht="15" x14ac:dyDescent="0.2">
      <c r="A5769" s="4" t="s">
        <v>5464</v>
      </c>
      <c r="B5769" s="4" t="s">
        <v>12</v>
      </c>
      <c r="C5769" s="8">
        <v>9.3333701894905699E-34</v>
      </c>
      <c r="D5769" s="4">
        <v>1</v>
      </c>
      <c r="E5769" s="7">
        <v>0.80748299999999995</v>
      </c>
      <c r="F5769" s="7">
        <v>2.0371800000000002</v>
      </c>
      <c r="G5769" s="7">
        <v>-1.9913799999999999</v>
      </c>
      <c r="H5769" s="7">
        <v>1.72617</v>
      </c>
    </row>
    <row r="5770" spans="1:8" ht="15" x14ac:dyDescent="0.2">
      <c r="A5770" s="4" t="s">
        <v>5465</v>
      </c>
      <c r="B5770" s="4" t="s">
        <v>12</v>
      </c>
      <c r="C5770" s="8">
        <v>3.1667060389121399E-21</v>
      </c>
      <c r="D5770" s="4">
        <v>1</v>
      </c>
      <c r="E5770" s="7">
        <v>0.59530000000000005</v>
      </c>
      <c r="F5770" s="7">
        <v>1.4810289999999999</v>
      </c>
      <c r="G5770" s="7">
        <v>-1.5912200000000001</v>
      </c>
      <c r="H5770" s="7">
        <v>0.47998200000000002</v>
      </c>
    </row>
    <row r="5771" spans="1:8" ht="15" x14ac:dyDescent="0.2">
      <c r="A5771" s="4" t="s">
        <v>5466</v>
      </c>
      <c r="B5771" s="4" t="s">
        <v>12</v>
      </c>
      <c r="C5771" s="8">
        <v>1.54135967907334E-33</v>
      </c>
      <c r="D5771" s="4">
        <v>1</v>
      </c>
      <c r="E5771" s="7">
        <v>0.72985599999999995</v>
      </c>
      <c r="F5771" s="7">
        <v>2.1887539999999999</v>
      </c>
      <c r="G5771" s="7">
        <v>-1.9950300000000001</v>
      </c>
      <c r="H5771" s="7">
        <v>1.54684</v>
      </c>
    </row>
    <row r="5772" spans="1:8" ht="15" x14ac:dyDescent="0.2">
      <c r="A5772" s="4" t="s">
        <v>5467</v>
      </c>
      <c r="B5772" s="4" t="s">
        <v>12</v>
      </c>
      <c r="C5772" s="8">
        <v>1.5215842216615399E-26</v>
      </c>
      <c r="D5772" s="4">
        <v>1</v>
      </c>
      <c r="E5772" s="7">
        <v>0.79974400000000001</v>
      </c>
      <c r="F5772" s="7">
        <v>1.795177</v>
      </c>
      <c r="G5772" s="7">
        <v>-1.58327</v>
      </c>
      <c r="H5772" s="7">
        <v>1.2663180000000001</v>
      </c>
    </row>
    <row r="5773" spans="1:8" ht="15" x14ac:dyDescent="0.2">
      <c r="A5773" s="4" t="s">
        <v>5468</v>
      </c>
      <c r="B5773" s="4" t="s">
        <v>12</v>
      </c>
      <c r="C5773" s="8">
        <v>3.4592382945532899E-18</v>
      </c>
      <c r="D5773" s="4">
        <v>1</v>
      </c>
      <c r="E5773" s="7">
        <v>0.496114</v>
      </c>
      <c r="F5773" s="7">
        <v>1.1455010000000001</v>
      </c>
      <c r="G5773" s="7">
        <v>-1.4383900000000001</v>
      </c>
      <c r="H5773" s="7">
        <v>1.077844</v>
      </c>
    </row>
    <row r="5774" spans="1:8" ht="15" x14ac:dyDescent="0.2">
      <c r="A5774" s="4" t="s">
        <v>5469</v>
      </c>
      <c r="B5774" s="4" t="s">
        <v>12</v>
      </c>
      <c r="C5774" s="8">
        <v>7.0750458261393596E-32</v>
      </c>
      <c r="D5774" s="4">
        <v>1</v>
      </c>
      <c r="E5774" s="7">
        <v>0.65732800000000002</v>
      </c>
      <c r="F5774" s="7">
        <v>2.436137</v>
      </c>
      <c r="G5774" s="7">
        <v>-1.8127500000000001</v>
      </c>
      <c r="H5774" s="7">
        <v>1.4207909999999999</v>
      </c>
    </row>
    <row r="5775" spans="1:8" ht="15" x14ac:dyDescent="0.2">
      <c r="A5775" s="4" t="s">
        <v>5470</v>
      </c>
      <c r="B5775" s="4" t="s">
        <v>9</v>
      </c>
      <c r="C5775" s="4">
        <v>0.99986030545777305</v>
      </c>
      <c r="D5775" s="4">
        <v>1.3969454222664701E-4</v>
      </c>
      <c r="E5775" s="7">
        <v>-0.16472999999999999</v>
      </c>
      <c r="F5775" s="7">
        <v>-0.45966000000000001</v>
      </c>
      <c r="G5775" s="7">
        <v>0.393372</v>
      </c>
      <c r="H5775" s="7">
        <v>0.260515</v>
      </c>
    </row>
    <row r="5776" spans="1:8" ht="15" x14ac:dyDescent="0.2">
      <c r="A5776" s="4" t="s">
        <v>5471</v>
      </c>
      <c r="B5776" s="4" t="s">
        <v>12</v>
      </c>
      <c r="C5776" s="8">
        <v>9.1911669610300402E-14</v>
      </c>
      <c r="D5776" s="4">
        <v>0.99999999999990796</v>
      </c>
      <c r="E5776" s="7">
        <v>0.567075</v>
      </c>
      <c r="F5776" s="7">
        <v>1.34606</v>
      </c>
      <c r="G5776" s="7">
        <v>-0.89122000000000001</v>
      </c>
      <c r="H5776" s="7">
        <v>0.66443799999999997</v>
      </c>
    </row>
    <row r="5777" spans="1:8" ht="15" x14ac:dyDescent="0.2">
      <c r="A5777" s="4" t="s">
        <v>5472</v>
      </c>
      <c r="B5777" s="4" t="s">
        <v>12</v>
      </c>
      <c r="C5777" s="8">
        <v>2.6099026929082601E-29</v>
      </c>
      <c r="D5777" s="4">
        <v>1</v>
      </c>
      <c r="E5777" s="7">
        <v>0.72402</v>
      </c>
      <c r="F5777" s="7">
        <v>1.622045</v>
      </c>
      <c r="G5777" s="7">
        <v>-2.03688</v>
      </c>
      <c r="H5777" s="7">
        <v>0.73237699999999994</v>
      </c>
    </row>
    <row r="5778" spans="1:8" ht="15" x14ac:dyDescent="0.2">
      <c r="A5778" s="4" t="s">
        <v>5473</v>
      </c>
      <c r="B5778" s="4" t="s">
        <v>12</v>
      </c>
      <c r="C5778" s="8">
        <v>5.2899926242070003E-27</v>
      </c>
      <c r="D5778" s="4">
        <v>1</v>
      </c>
      <c r="E5778" s="7">
        <v>0.50208399999999997</v>
      </c>
      <c r="F5778" s="7">
        <v>1.3849880000000001</v>
      </c>
      <c r="G5778" s="7">
        <v>-2.1103399999999999</v>
      </c>
      <c r="H5778" s="7">
        <v>0.83692100000000003</v>
      </c>
    </row>
    <row r="5779" spans="1:8" ht="15" x14ac:dyDescent="0.2">
      <c r="A5779" s="4" t="s">
        <v>5474</v>
      </c>
      <c r="B5779" s="4" t="s">
        <v>12</v>
      </c>
      <c r="C5779" s="8">
        <v>1.8516491867405699E-20</v>
      </c>
      <c r="D5779" s="4">
        <v>1</v>
      </c>
      <c r="E5779" s="7">
        <v>0.60811400000000004</v>
      </c>
      <c r="F5779" s="7">
        <v>1.553758</v>
      </c>
      <c r="G5779" s="7">
        <v>-1.33575</v>
      </c>
      <c r="H5779" s="7">
        <v>1.3034190000000001</v>
      </c>
    </row>
    <row r="5780" spans="1:8" ht="15" x14ac:dyDescent="0.2">
      <c r="A5780" s="4" t="s">
        <v>5475</v>
      </c>
      <c r="B5780" s="4" t="s">
        <v>12</v>
      </c>
      <c r="C5780" s="8">
        <v>2.5586616020199801E-18</v>
      </c>
      <c r="D5780" s="4">
        <v>1</v>
      </c>
      <c r="E5780" s="7">
        <v>0.47254299999999999</v>
      </c>
      <c r="F5780" s="7">
        <v>1.223444</v>
      </c>
      <c r="G5780" s="7">
        <v>-1.5795300000000001</v>
      </c>
      <c r="H5780" s="7">
        <v>0.271428</v>
      </c>
    </row>
    <row r="5781" spans="1:8" ht="15" x14ac:dyDescent="0.2">
      <c r="A5781" s="4" t="s">
        <v>5476</v>
      </c>
      <c r="B5781" s="4" t="s">
        <v>12</v>
      </c>
      <c r="C5781" s="8">
        <v>6.6706707657888696E-14</v>
      </c>
      <c r="D5781" s="4">
        <v>0.99999999999993305</v>
      </c>
      <c r="E5781" s="7">
        <v>0.54141300000000003</v>
      </c>
      <c r="F5781" s="7">
        <v>1.042686</v>
      </c>
      <c r="G5781" s="7">
        <v>-1.1647400000000001</v>
      </c>
      <c r="H5781" s="7">
        <v>0.273507</v>
      </c>
    </row>
    <row r="5782" spans="1:8" ht="15" x14ac:dyDescent="0.2">
      <c r="A5782" s="4" t="s">
        <v>5477</v>
      </c>
      <c r="B5782" s="4" t="s">
        <v>12</v>
      </c>
      <c r="C5782" s="8">
        <v>4.0763383736475501E-25</v>
      </c>
      <c r="D5782" s="4">
        <v>1</v>
      </c>
      <c r="E5782" s="7">
        <v>0.62041999999999997</v>
      </c>
      <c r="F5782" s="7">
        <v>1.6790659999999999</v>
      </c>
      <c r="G5782" s="7">
        <v>-1.68947</v>
      </c>
      <c r="H5782" s="7">
        <v>1.294924</v>
      </c>
    </row>
    <row r="5783" spans="1:8" ht="15" x14ac:dyDescent="0.2">
      <c r="A5783" s="4" t="s">
        <v>5478</v>
      </c>
      <c r="B5783" s="4" t="s">
        <v>12</v>
      </c>
      <c r="C5783" s="8">
        <v>2.6612536127270798E-24</v>
      </c>
      <c r="D5783" s="4">
        <v>1</v>
      </c>
      <c r="E5783" s="7">
        <v>0.443907</v>
      </c>
      <c r="F5783" s="7">
        <v>1.568872</v>
      </c>
      <c r="G5783" s="7">
        <v>-1.85144</v>
      </c>
      <c r="H5783" s="7">
        <v>0.99363900000000005</v>
      </c>
    </row>
    <row r="5784" spans="1:8" ht="15" x14ac:dyDescent="0.2">
      <c r="A5784" s="4" t="s">
        <v>5479</v>
      </c>
      <c r="B5784" s="4" t="s">
        <v>12</v>
      </c>
      <c r="C5784" s="8">
        <v>2.3668696011257099E-22</v>
      </c>
      <c r="D5784" s="4">
        <v>1</v>
      </c>
      <c r="E5784" s="7">
        <v>0.68491500000000005</v>
      </c>
      <c r="F5784" s="7">
        <v>1.3735569999999999</v>
      </c>
      <c r="G5784" s="7">
        <v>-1.6104000000000001</v>
      </c>
      <c r="H5784" s="7">
        <v>0.715781</v>
      </c>
    </row>
    <row r="5785" spans="1:8" ht="15" x14ac:dyDescent="0.2">
      <c r="A5785" s="4" t="s">
        <v>5480</v>
      </c>
      <c r="B5785" s="4" t="s">
        <v>12</v>
      </c>
      <c r="C5785" s="8">
        <v>2.6691166205577801E-33</v>
      </c>
      <c r="D5785" s="4">
        <v>1</v>
      </c>
      <c r="E5785" s="7">
        <v>0.67532899999999996</v>
      </c>
      <c r="F5785" s="7">
        <v>2.2198259999999999</v>
      </c>
      <c r="G5785" s="7">
        <v>-2.05078</v>
      </c>
      <c r="H5785" s="7">
        <v>1.2092020000000001</v>
      </c>
    </row>
    <row r="5786" spans="1:8" ht="15" x14ac:dyDescent="0.2">
      <c r="A5786" s="4" t="s">
        <v>7742</v>
      </c>
      <c r="B5786" s="4" t="s">
        <v>12</v>
      </c>
      <c r="C5786" s="8">
        <v>8.41949990418848E-11</v>
      </c>
      <c r="D5786" s="4">
        <v>0.99999999991580402</v>
      </c>
      <c r="E5786" s="7">
        <v>-0.48354999999999998</v>
      </c>
      <c r="F5786" s="7">
        <v>6.1814000000000001E-2</v>
      </c>
      <c r="G5786" s="7">
        <v>-1.35806</v>
      </c>
      <c r="H5786" s="7">
        <v>1.172949</v>
      </c>
    </row>
    <row r="5787" spans="1:8" ht="15" x14ac:dyDescent="0.2">
      <c r="A5787" s="4" t="s">
        <v>5481</v>
      </c>
      <c r="B5787" s="4" t="s">
        <v>12</v>
      </c>
      <c r="C5787" s="8">
        <v>4.84161728326365E-23</v>
      </c>
      <c r="D5787" s="4">
        <v>1</v>
      </c>
      <c r="E5787" s="7">
        <v>0.62928600000000001</v>
      </c>
      <c r="F5787" s="7">
        <v>0.496784</v>
      </c>
      <c r="G5787" s="7">
        <v>-1.9908699999999999</v>
      </c>
      <c r="H5787" s="7">
        <v>0.63053899999999996</v>
      </c>
    </row>
    <row r="5788" spans="1:8" ht="15" x14ac:dyDescent="0.2">
      <c r="A5788" s="4" t="s">
        <v>5482</v>
      </c>
      <c r="B5788" s="4" t="s">
        <v>12</v>
      </c>
      <c r="C5788" s="8">
        <v>4.2350549926069803E-23</v>
      </c>
      <c r="D5788" s="4">
        <v>1</v>
      </c>
      <c r="E5788" s="7">
        <v>9.0966000000000005E-2</v>
      </c>
      <c r="F5788" s="7">
        <v>2.2599480000000001</v>
      </c>
      <c r="G5788" s="7">
        <v>-1.5526500000000001</v>
      </c>
      <c r="H5788" s="7">
        <v>1.344355</v>
      </c>
    </row>
    <row r="5789" spans="1:8" ht="15" x14ac:dyDescent="0.2">
      <c r="A5789" s="4" t="s">
        <v>5483</v>
      </c>
      <c r="B5789" s="4" t="s">
        <v>12</v>
      </c>
      <c r="C5789" s="8">
        <v>4.0271625614828701E-23</v>
      </c>
      <c r="D5789" s="4">
        <v>1</v>
      </c>
      <c r="E5789" s="7">
        <v>0.63024999999999998</v>
      </c>
      <c r="F5789" s="7">
        <v>0.89964999999999995</v>
      </c>
      <c r="G5789" s="7">
        <v>-1.9715800000000001</v>
      </c>
      <c r="H5789" s="7">
        <v>0.16767099999999999</v>
      </c>
    </row>
    <row r="5790" spans="1:8" ht="15" x14ac:dyDescent="0.2">
      <c r="A5790" s="4" t="s">
        <v>5484</v>
      </c>
      <c r="B5790" s="4" t="s">
        <v>12</v>
      </c>
      <c r="C5790" s="8">
        <v>5.3229057717164296E-18</v>
      </c>
      <c r="D5790" s="4">
        <v>1</v>
      </c>
      <c r="E5790" s="7">
        <v>0.28359200000000001</v>
      </c>
      <c r="F5790" s="7">
        <v>0.84831800000000002</v>
      </c>
      <c r="G5790" s="7">
        <v>-1.7159199999999999</v>
      </c>
      <c r="H5790" s="7">
        <v>0.796821</v>
      </c>
    </row>
    <row r="5791" spans="1:8" ht="15" x14ac:dyDescent="0.2">
      <c r="A5791" s="4" t="s">
        <v>5485</v>
      </c>
      <c r="B5791" s="4" t="s">
        <v>12</v>
      </c>
      <c r="C5791" s="8">
        <v>1.5011521763989299E-22</v>
      </c>
      <c r="D5791" s="4">
        <v>1</v>
      </c>
      <c r="E5791" s="7">
        <v>0.61358699999999999</v>
      </c>
      <c r="F5791" s="7">
        <v>1.0050589999999999</v>
      </c>
      <c r="G5791" s="7">
        <v>-1.7971299999999999</v>
      </c>
      <c r="H5791" s="7">
        <v>0.88719599999999998</v>
      </c>
    </row>
    <row r="5792" spans="1:8" ht="15" x14ac:dyDescent="0.2">
      <c r="A5792" s="4" t="s">
        <v>5486</v>
      </c>
      <c r="B5792" s="4" t="s">
        <v>12</v>
      </c>
      <c r="C5792" s="8">
        <v>1.73415417966076E-18</v>
      </c>
      <c r="D5792" s="4">
        <v>1</v>
      </c>
      <c r="E5792" s="7">
        <v>0.74327900000000002</v>
      </c>
      <c r="F5792" s="7">
        <v>1.2504189999999999</v>
      </c>
      <c r="G5792" s="7">
        <v>-1.21431</v>
      </c>
      <c r="H5792" s="7">
        <v>0.82518100000000005</v>
      </c>
    </row>
    <row r="5793" spans="1:8" ht="15" x14ac:dyDescent="0.2">
      <c r="A5793" s="4" t="s">
        <v>5487</v>
      </c>
      <c r="B5793" s="4" t="s">
        <v>12</v>
      </c>
      <c r="C5793" s="8">
        <v>9.45097191682472E-24</v>
      </c>
      <c r="D5793" s="4">
        <v>1</v>
      </c>
      <c r="E5793" s="7">
        <v>0.72653299999999998</v>
      </c>
      <c r="F5793" s="7">
        <v>0.67897300000000005</v>
      </c>
      <c r="G5793" s="7">
        <v>-1.93405</v>
      </c>
      <c r="H5793" s="7">
        <v>0.54630299999999998</v>
      </c>
    </row>
    <row r="5794" spans="1:8" ht="15" x14ac:dyDescent="0.2">
      <c r="A5794" s="4" t="s">
        <v>5488</v>
      </c>
      <c r="B5794" s="4" t="s">
        <v>12</v>
      </c>
      <c r="C5794" s="8">
        <v>2.84196036072666E-12</v>
      </c>
      <c r="D5794" s="4">
        <v>0.99999999999715805</v>
      </c>
      <c r="E5794" s="7">
        <v>0.50709099999999996</v>
      </c>
      <c r="F5794" s="7">
        <v>0.92718999999999996</v>
      </c>
      <c r="G5794" s="7">
        <v>-1.0014799999999999</v>
      </c>
      <c r="H5794" s="7">
        <v>0.58761300000000005</v>
      </c>
    </row>
    <row r="5795" spans="1:8" ht="15" x14ac:dyDescent="0.2">
      <c r="A5795" s="4" t="s">
        <v>5489</v>
      </c>
      <c r="B5795" s="4" t="s">
        <v>12</v>
      </c>
      <c r="C5795" s="8">
        <v>8.7432406695378298E-16</v>
      </c>
      <c r="D5795" s="4">
        <v>0.999999999999999</v>
      </c>
      <c r="E5795" s="7">
        <v>0.425543</v>
      </c>
      <c r="F5795" s="7">
        <v>0.37004500000000001</v>
      </c>
      <c r="G5795" s="7">
        <v>-1.56881</v>
      </c>
      <c r="H5795" s="7">
        <v>0.69206500000000004</v>
      </c>
    </row>
    <row r="5796" spans="1:8" ht="15" x14ac:dyDescent="0.2">
      <c r="A5796" s="4" t="s">
        <v>5490</v>
      </c>
      <c r="B5796" s="4" t="s">
        <v>12</v>
      </c>
      <c r="C5796" s="8">
        <v>2.34482083220944E-21</v>
      </c>
      <c r="D5796" s="4">
        <v>1</v>
      </c>
      <c r="E5796" s="7">
        <v>0.615622</v>
      </c>
      <c r="F5796" s="7">
        <v>0.54278000000000004</v>
      </c>
      <c r="G5796" s="7">
        <v>-1.8821699999999999</v>
      </c>
      <c r="H5796" s="7">
        <v>0.490319</v>
      </c>
    </row>
    <row r="5797" spans="1:8" ht="15" x14ac:dyDescent="0.2">
      <c r="A5797" s="4" t="s">
        <v>5491</v>
      </c>
      <c r="B5797" s="4" t="s">
        <v>12</v>
      </c>
      <c r="C5797" s="8">
        <v>8.4772319702387596E-21</v>
      </c>
      <c r="D5797" s="4">
        <v>1</v>
      </c>
      <c r="E5797" s="7">
        <v>0.62275100000000005</v>
      </c>
      <c r="F5797" s="7">
        <v>0.69830099999999995</v>
      </c>
      <c r="G5797" s="7">
        <v>-1.78101</v>
      </c>
      <c r="H5797" s="7">
        <v>0.57269300000000001</v>
      </c>
    </row>
    <row r="5798" spans="1:8" ht="15" x14ac:dyDescent="0.2">
      <c r="A5798" s="4" t="s">
        <v>5492</v>
      </c>
      <c r="B5798" s="4" t="s">
        <v>12</v>
      </c>
      <c r="C5798" s="8">
        <v>5.4538383720696499E-21</v>
      </c>
      <c r="D5798" s="4">
        <v>1</v>
      </c>
      <c r="E5798" s="7">
        <v>0.55774800000000002</v>
      </c>
      <c r="F5798" s="7">
        <v>1.21641</v>
      </c>
      <c r="G5798" s="7">
        <v>-1.6154200000000001</v>
      </c>
      <c r="H5798" s="7">
        <v>1.0556589999999999</v>
      </c>
    </row>
    <row r="5799" spans="1:8" ht="15" x14ac:dyDescent="0.2">
      <c r="A5799" s="4" t="s">
        <v>5493</v>
      </c>
      <c r="B5799" s="4" t="s">
        <v>12</v>
      </c>
      <c r="C5799" s="8">
        <v>2.7810778228814601E-31</v>
      </c>
      <c r="D5799" s="4">
        <v>1</v>
      </c>
      <c r="E5799" s="7">
        <v>0.63842200000000005</v>
      </c>
      <c r="F5799" s="7">
        <v>0.88700599999999996</v>
      </c>
      <c r="G5799" s="7">
        <v>-2.4275199999999999</v>
      </c>
      <c r="H5799" s="7">
        <v>1.0886979999999999</v>
      </c>
    </row>
    <row r="5800" spans="1:8" ht="15" x14ac:dyDescent="0.2">
      <c r="A5800" s="4" t="s">
        <v>5494</v>
      </c>
      <c r="B5800" s="4" t="s">
        <v>12</v>
      </c>
      <c r="C5800" s="8">
        <v>1.34772380827662E-27</v>
      </c>
      <c r="D5800" s="4">
        <v>1</v>
      </c>
      <c r="E5800" s="7">
        <v>0.58357499999999995</v>
      </c>
      <c r="F5800" s="7">
        <v>0.74375100000000005</v>
      </c>
      <c r="G5800" s="7">
        <v>-2.2654899999999998</v>
      </c>
      <c r="H5800" s="7">
        <v>0.93409900000000001</v>
      </c>
    </row>
    <row r="5801" spans="1:8" ht="15" x14ac:dyDescent="0.2">
      <c r="A5801" s="4" t="s">
        <v>5495</v>
      </c>
      <c r="B5801" s="4" t="s">
        <v>12</v>
      </c>
      <c r="C5801" s="8">
        <v>2.2626745158944501E-14</v>
      </c>
      <c r="D5801" s="4">
        <v>0.99999999999997702</v>
      </c>
      <c r="E5801" s="7">
        <v>0.56152400000000002</v>
      </c>
      <c r="F5801" s="7">
        <v>1.0345260000000001</v>
      </c>
      <c r="G5801" s="7">
        <v>-1.18083</v>
      </c>
      <c r="H5801" s="7">
        <v>0.34739500000000001</v>
      </c>
    </row>
    <row r="5802" spans="1:8" ht="15" x14ac:dyDescent="0.2">
      <c r="A5802" s="4" t="s">
        <v>5496</v>
      </c>
      <c r="B5802" s="4" t="s">
        <v>12</v>
      </c>
      <c r="C5802" s="8">
        <v>2.4435851762094601E-20</v>
      </c>
      <c r="D5802" s="4">
        <v>1</v>
      </c>
      <c r="E5802" s="7">
        <v>0.54814499999999999</v>
      </c>
      <c r="F5802" s="7">
        <v>0.899034</v>
      </c>
      <c r="G5802" s="7">
        <v>-1.7060200000000001</v>
      </c>
      <c r="H5802" s="7">
        <v>0.85087100000000004</v>
      </c>
    </row>
    <row r="5803" spans="1:8" ht="15" x14ac:dyDescent="0.2">
      <c r="A5803" s="4" t="s">
        <v>5497</v>
      </c>
      <c r="B5803" s="4" t="s">
        <v>12</v>
      </c>
      <c r="C5803" s="8">
        <v>9.2253237237907798E-25</v>
      </c>
      <c r="D5803" s="4">
        <v>1</v>
      </c>
      <c r="E5803" s="7">
        <v>0.74610299999999996</v>
      </c>
      <c r="F5803" s="7">
        <v>0.94016299999999997</v>
      </c>
      <c r="G5803" s="7">
        <v>-1.88246</v>
      </c>
      <c r="H5803" s="7">
        <v>0.83956600000000003</v>
      </c>
    </row>
    <row r="5804" spans="1:8" ht="15" x14ac:dyDescent="0.2">
      <c r="A5804" s="4" t="s">
        <v>5498</v>
      </c>
      <c r="B5804" s="4" t="s">
        <v>12</v>
      </c>
      <c r="C5804" s="8">
        <v>2.6986030884221201E-24</v>
      </c>
      <c r="D5804" s="4">
        <v>1</v>
      </c>
      <c r="E5804" s="7">
        <v>0.59576099999999999</v>
      </c>
      <c r="F5804" s="7">
        <v>0.89736000000000005</v>
      </c>
      <c r="G5804" s="7">
        <v>-1.9334499999999999</v>
      </c>
      <c r="H5804" s="7">
        <v>1.241509</v>
      </c>
    </row>
    <row r="5805" spans="1:8" ht="15" x14ac:dyDescent="0.2">
      <c r="A5805" s="4" t="s">
        <v>5499</v>
      </c>
      <c r="B5805" s="4" t="s">
        <v>12</v>
      </c>
      <c r="C5805" s="8">
        <v>3.7567057751961601E-22</v>
      </c>
      <c r="D5805" s="4">
        <v>1</v>
      </c>
      <c r="E5805" s="7">
        <v>0.63987899999999998</v>
      </c>
      <c r="F5805" s="7">
        <v>-0.23535</v>
      </c>
      <c r="G5805" s="7">
        <v>-2.0291600000000001</v>
      </c>
      <c r="H5805" s="7">
        <v>0.54334199999999999</v>
      </c>
    </row>
    <row r="5806" spans="1:8" ht="15" x14ac:dyDescent="0.2">
      <c r="A5806" s="4" t="s">
        <v>7743</v>
      </c>
      <c r="B5806" s="4" t="s">
        <v>12</v>
      </c>
      <c r="C5806" s="8">
        <v>1.44155387292528E-11</v>
      </c>
      <c r="D5806" s="4">
        <v>0.99999999998558398</v>
      </c>
      <c r="E5806" s="7">
        <v>-0.36638999999999999</v>
      </c>
      <c r="F5806" s="7">
        <v>6.4821000000000004E-2</v>
      </c>
      <c r="G5806" s="7">
        <v>-1.4089799999999999</v>
      </c>
      <c r="H5806" s="7">
        <v>1.3933169999999999</v>
      </c>
    </row>
    <row r="5807" spans="1:8" ht="15" x14ac:dyDescent="0.2">
      <c r="A5807" s="4" t="s">
        <v>5500</v>
      </c>
      <c r="B5807" s="4" t="s">
        <v>9</v>
      </c>
      <c r="C5807" s="4">
        <v>0.99999989901188802</v>
      </c>
      <c r="D5807" s="8">
        <v>1.00988111456383E-7</v>
      </c>
      <c r="E5807" s="7">
        <v>-4.446E-2</v>
      </c>
      <c r="F5807" s="7">
        <v>0.21517800000000001</v>
      </c>
      <c r="G5807" s="7">
        <v>0.68059499999999995</v>
      </c>
      <c r="H5807" s="7">
        <v>-1.26871</v>
      </c>
    </row>
    <row r="5808" spans="1:8" ht="15" x14ac:dyDescent="0.2">
      <c r="A5808" s="4" t="s">
        <v>5501</v>
      </c>
      <c r="B5808" s="4" t="s">
        <v>9</v>
      </c>
      <c r="C5808" s="4">
        <v>0.99999991519411702</v>
      </c>
      <c r="D5808" s="8">
        <v>8.4805882962896897E-8</v>
      </c>
      <c r="E5808" s="7">
        <v>8.0199999999999994E-3</v>
      </c>
      <c r="F5808" s="7">
        <v>5.9540000000000003E-2</v>
      </c>
      <c r="G5808" s="7">
        <v>0.83499500000000004</v>
      </c>
      <c r="H5808" s="7">
        <v>-1.17544</v>
      </c>
    </row>
    <row r="5809" spans="1:8" ht="15" x14ac:dyDescent="0.2">
      <c r="A5809" s="4" t="s">
        <v>5502</v>
      </c>
      <c r="B5809" s="4" t="s">
        <v>12</v>
      </c>
      <c r="C5809" s="8">
        <v>8.0156434737956208E-31</v>
      </c>
      <c r="D5809" s="4">
        <v>1</v>
      </c>
      <c r="E5809" s="7">
        <v>0.72486300000000004</v>
      </c>
      <c r="F5809" s="7">
        <v>1.9972099999999999</v>
      </c>
      <c r="G5809" s="7">
        <v>-1.87382</v>
      </c>
      <c r="H5809" s="7">
        <v>1.60598</v>
      </c>
    </row>
    <row r="5810" spans="1:8" ht="15" x14ac:dyDescent="0.2">
      <c r="A5810" s="4" t="s">
        <v>5503</v>
      </c>
      <c r="B5810" s="4" t="s">
        <v>12</v>
      </c>
      <c r="C5810" s="8">
        <v>3.1929129729140003E-26</v>
      </c>
      <c r="D5810" s="4">
        <v>1</v>
      </c>
      <c r="E5810" s="7">
        <v>0.74773999999999996</v>
      </c>
      <c r="F5810" s="7">
        <v>2.0262850000000001</v>
      </c>
      <c r="G5810" s="7">
        <v>-1.4821599999999999</v>
      </c>
      <c r="H5810" s="7">
        <v>1.3176220000000001</v>
      </c>
    </row>
    <row r="5811" spans="1:8" ht="15" x14ac:dyDescent="0.2">
      <c r="A5811" s="4" t="s">
        <v>5504</v>
      </c>
      <c r="B5811" s="4" t="s">
        <v>12</v>
      </c>
      <c r="C5811" s="8">
        <v>6.3707883433282797E-22</v>
      </c>
      <c r="D5811" s="4">
        <v>1</v>
      </c>
      <c r="E5811" s="7">
        <v>0.68823599999999996</v>
      </c>
      <c r="F5811" s="7">
        <v>1.0923560000000001</v>
      </c>
      <c r="G5811" s="7">
        <v>-1.59413</v>
      </c>
      <c r="H5811" s="7">
        <v>1.2365090000000001</v>
      </c>
    </row>
    <row r="5812" spans="1:8" ht="15" x14ac:dyDescent="0.2">
      <c r="A5812" s="4" t="s">
        <v>5505</v>
      </c>
      <c r="B5812" s="4" t="s">
        <v>12</v>
      </c>
      <c r="C5812" s="8">
        <v>5.9022085801497496E-20</v>
      </c>
      <c r="D5812" s="4">
        <v>1</v>
      </c>
      <c r="E5812" s="7">
        <v>0.65520199999999995</v>
      </c>
      <c r="F5812" s="7">
        <v>1.7186900000000001</v>
      </c>
      <c r="G5812" s="7">
        <v>-1.17008</v>
      </c>
      <c r="H5812" s="7">
        <v>1.169675</v>
      </c>
    </row>
    <row r="5813" spans="1:8" ht="15" x14ac:dyDescent="0.2">
      <c r="A5813" s="4" t="s">
        <v>5506</v>
      </c>
      <c r="B5813" s="4" t="s">
        <v>12</v>
      </c>
      <c r="C5813" s="8">
        <v>2.02809359567682E-25</v>
      </c>
      <c r="D5813" s="4">
        <v>1</v>
      </c>
      <c r="E5813" s="7">
        <v>0.66194799999999998</v>
      </c>
      <c r="F5813" s="7">
        <v>1.560416</v>
      </c>
      <c r="G5813" s="7">
        <v>-1.76674</v>
      </c>
      <c r="H5813" s="7">
        <v>1.0330330000000001</v>
      </c>
    </row>
    <row r="5814" spans="1:8" ht="15" x14ac:dyDescent="0.2">
      <c r="A5814" s="4" t="s">
        <v>5507</v>
      </c>
      <c r="B5814" s="4" t="s">
        <v>9</v>
      </c>
      <c r="C5814" s="4">
        <v>0.99999989963036795</v>
      </c>
      <c r="D5814" s="8">
        <v>1.0036963122961E-7</v>
      </c>
      <c r="E5814" s="7">
        <v>-3.5229999999999997E-2</v>
      </c>
      <c r="F5814" s="7">
        <v>-0.30641000000000002</v>
      </c>
      <c r="G5814" s="7">
        <v>0.96570599999999995</v>
      </c>
      <c r="H5814" s="7">
        <v>-0.87114999999999998</v>
      </c>
    </row>
    <row r="5815" spans="1:8" ht="15" x14ac:dyDescent="0.2">
      <c r="A5815" s="4" t="s">
        <v>5508</v>
      </c>
      <c r="B5815" s="4" t="s">
        <v>9</v>
      </c>
      <c r="C5815" s="4">
        <v>0.99999751238350698</v>
      </c>
      <c r="D5815" s="8">
        <v>2.4876164928662498E-6</v>
      </c>
      <c r="E5815" s="7">
        <v>-1.511E-2</v>
      </c>
      <c r="F5815" s="7">
        <v>-0.16531000000000001</v>
      </c>
      <c r="G5815" s="7">
        <v>0.74864799999999998</v>
      </c>
      <c r="H5815" s="7">
        <v>-0.46715000000000001</v>
      </c>
    </row>
    <row r="5816" spans="1:8" ht="15" x14ac:dyDescent="0.2">
      <c r="A5816" s="4" t="s">
        <v>5509</v>
      </c>
      <c r="B5816" s="4" t="s">
        <v>9</v>
      </c>
      <c r="C5816" s="4">
        <v>0.99991732305468095</v>
      </c>
      <c r="D5816" s="8">
        <v>8.2676945318977698E-5</v>
      </c>
      <c r="E5816" s="7">
        <v>9.7638000000000003E-2</v>
      </c>
      <c r="F5816" s="7">
        <v>0.28703699999999999</v>
      </c>
      <c r="G5816" s="7">
        <v>0.56660600000000005</v>
      </c>
      <c r="H5816" s="7">
        <v>-0.47377999999999998</v>
      </c>
    </row>
    <row r="5817" spans="1:8" ht="15" x14ac:dyDescent="0.2">
      <c r="A5817" s="4" t="s">
        <v>5510</v>
      </c>
      <c r="B5817" s="4" t="s">
        <v>9</v>
      </c>
      <c r="C5817" s="4">
        <v>0.99999999983651899</v>
      </c>
      <c r="D5817" s="8">
        <v>1.6348073968206701E-10</v>
      </c>
      <c r="E5817" s="7">
        <v>2.2141999999999998E-2</v>
      </c>
      <c r="F5817" s="7">
        <v>-0.75568999999999997</v>
      </c>
      <c r="G5817" s="7">
        <v>0.68406400000000001</v>
      </c>
      <c r="H5817" s="7">
        <v>-2.0253299999999999</v>
      </c>
    </row>
    <row r="5818" spans="1:8" ht="15" x14ac:dyDescent="0.2">
      <c r="A5818" s="4" t="s">
        <v>5511</v>
      </c>
      <c r="B5818" s="4" t="s">
        <v>12</v>
      </c>
      <c r="C5818" s="8">
        <v>3.20986093398097E-29</v>
      </c>
      <c r="D5818" s="4">
        <v>1</v>
      </c>
      <c r="E5818" s="7">
        <v>0.81696500000000005</v>
      </c>
      <c r="F5818" s="7">
        <v>2.0223840000000002</v>
      </c>
      <c r="G5818" s="7">
        <v>-1.6936100000000001</v>
      </c>
      <c r="H5818" s="7">
        <v>1.182274</v>
      </c>
    </row>
    <row r="5819" spans="1:8" ht="15" x14ac:dyDescent="0.2">
      <c r="A5819" s="4" t="s">
        <v>5512</v>
      </c>
      <c r="B5819" s="4" t="s">
        <v>12</v>
      </c>
      <c r="C5819" s="8">
        <v>2.22043003933319E-28</v>
      </c>
      <c r="D5819" s="4">
        <v>1</v>
      </c>
      <c r="E5819" s="7">
        <v>0.721665</v>
      </c>
      <c r="F5819" s="7">
        <v>1.7339530000000001</v>
      </c>
      <c r="G5819" s="7">
        <v>-1.81924</v>
      </c>
      <c r="H5819" s="7">
        <v>1.469039</v>
      </c>
    </row>
    <row r="5820" spans="1:8" ht="15" x14ac:dyDescent="0.2">
      <c r="A5820" s="4" t="s">
        <v>5513</v>
      </c>
      <c r="B5820" s="4" t="s">
        <v>9</v>
      </c>
      <c r="C5820" s="4">
        <v>0.94845642866217905</v>
      </c>
      <c r="D5820" s="4">
        <v>5.1543571337819998E-2</v>
      </c>
      <c r="E5820" s="7">
        <v>0.17049600000000001</v>
      </c>
      <c r="F5820" s="7">
        <v>0.67070600000000002</v>
      </c>
      <c r="G5820" s="7">
        <v>0.20610600000000001</v>
      </c>
      <c r="H5820" s="7">
        <v>-0.30909999999999999</v>
      </c>
    </row>
    <row r="5821" spans="1:8" ht="15" x14ac:dyDescent="0.2">
      <c r="A5821" s="4" t="s">
        <v>5514</v>
      </c>
      <c r="B5821" s="4" t="s">
        <v>12</v>
      </c>
      <c r="C5821" s="8">
        <v>1.03033316375239E-7</v>
      </c>
      <c r="D5821" s="4">
        <v>0.99999989696668301</v>
      </c>
      <c r="E5821" s="7">
        <v>0.29234199999999999</v>
      </c>
      <c r="F5821" s="7">
        <v>0.68790600000000002</v>
      </c>
      <c r="G5821" s="7">
        <v>-0.81867999999999996</v>
      </c>
      <c r="H5821" s="7">
        <v>0.34449099999999999</v>
      </c>
    </row>
    <row r="5822" spans="1:8" ht="15" x14ac:dyDescent="0.2">
      <c r="A5822" s="4" t="s">
        <v>5515</v>
      </c>
      <c r="B5822" s="4" t="s">
        <v>12</v>
      </c>
      <c r="C5822" s="8">
        <v>4.1898657212510601E-30</v>
      </c>
      <c r="D5822" s="4">
        <v>1</v>
      </c>
      <c r="E5822" s="7">
        <v>0.68986999999999998</v>
      </c>
      <c r="F5822" s="7">
        <v>2.1454559999999998</v>
      </c>
      <c r="G5822" s="7">
        <v>-1.8087</v>
      </c>
      <c r="H5822" s="7">
        <v>1.3374429999999999</v>
      </c>
    </row>
    <row r="5823" spans="1:8" ht="15" x14ac:dyDescent="0.2">
      <c r="A5823" s="4" t="s">
        <v>5516</v>
      </c>
      <c r="B5823" s="4" t="s">
        <v>9</v>
      </c>
      <c r="C5823" s="4">
        <v>0.99957328426243297</v>
      </c>
      <c r="D5823" s="4">
        <v>4.2671573756641499E-4</v>
      </c>
      <c r="E5823" s="7">
        <v>0.18995600000000001</v>
      </c>
      <c r="F5823" s="7">
        <v>0.37730799999999998</v>
      </c>
      <c r="G5823" s="7">
        <v>0.101969</v>
      </c>
      <c r="H5823" s="7">
        <v>-1.0607</v>
      </c>
    </row>
    <row r="5824" spans="1:8" ht="15" x14ac:dyDescent="0.2">
      <c r="A5824" s="4" t="s">
        <v>5517</v>
      </c>
      <c r="B5824" s="4" t="s">
        <v>12</v>
      </c>
      <c r="C5824" s="8">
        <v>3.0327646688127099E-13</v>
      </c>
      <c r="D5824" s="4">
        <v>0.99999999999969602</v>
      </c>
      <c r="E5824" s="7">
        <v>0.48882799999999998</v>
      </c>
      <c r="F5824" s="7">
        <v>1.590703</v>
      </c>
      <c r="G5824" s="7">
        <v>-0.75714000000000004</v>
      </c>
      <c r="H5824" s="7">
        <v>0.72915600000000003</v>
      </c>
    </row>
    <row r="5825" spans="1:8" ht="15" x14ac:dyDescent="0.2">
      <c r="A5825" s="4" t="s">
        <v>5518</v>
      </c>
      <c r="B5825" s="4" t="s">
        <v>12</v>
      </c>
      <c r="C5825" s="8">
        <v>4.9434843446380696E-19</v>
      </c>
      <c r="D5825" s="4">
        <v>1</v>
      </c>
      <c r="E5825" s="7">
        <v>0.49079099999999998</v>
      </c>
      <c r="F5825" s="7">
        <v>1.1975690000000001</v>
      </c>
      <c r="G5825" s="7">
        <v>-1.49407</v>
      </c>
      <c r="H5825" s="7">
        <v>1.1203540000000001</v>
      </c>
    </row>
    <row r="5826" spans="1:8" ht="15" x14ac:dyDescent="0.2">
      <c r="A5826" s="4" t="s">
        <v>7744</v>
      </c>
      <c r="B5826" s="4" t="s">
        <v>12</v>
      </c>
      <c r="C5826" s="8">
        <v>8.4187680611571591E-28</v>
      </c>
      <c r="D5826" s="4">
        <v>1</v>
      </c>
      <c r="E5826" s="7">
        <v>-0.48773</v>
      </c>
      <c r="F5826" s="7">
        <v>-0.50377000000000005</v>
      </c>
      <c r="G5826" s="7">
        <v>-2.6170200000000001</v>
      </c>
      <c r="H5826" s="7">
        <v>1.9272020000000001</v>
      </c>
    </row>
    <row r="5827" spans="1:8" ht="15" x14ac:dyDescent="0.2">
      <c r="A5827" s="4" t="s">
        <v>5519</v>
      </c>
      <c r="B5827" s="4" t="s">
        <v>12</v>
      </c>
      <c r="C5827" s="8">
        <v>4.7207985830625698E-7</v>
      </c>
      <c r="D5827" s="4">
        <v>0.99999952792014102</v>
      </c>
      <c r="E5827" s="7">
        <v>5.5628999999999998E-2</v>
      </c>
      <c r="F5827" s="7">
        <v>0.35794399999999998</v>
      </c>
      <c r="G5827" s="7">
        <v>-0.90266000000000002</v>
      </c>
      <c r="H5827" s="7">
        <v>0.78004600000000002</v>
      </c>
    </row>
    <row r="5828" spans="1:8" ht="15" x14ac:dyDescent="0.2">
      <c r="A5828" s="4" t="s">
        <v>5520</v>
      </c>
      <c r="B5828" s="4" t="s">
        <v>9</v>
      </c>
      <c r="C5828" s="4">
        <v>0.99999576210875496</v>
      </c>
      <c r="D5828" s="8">
        <v>4.2378912447978302E-6</v>
      </c>
      <c r="E5828" s="7">
        <v>-0.14663000000000001</v>
      </c>
      <c r="F5828" s="7">
        <v>-8.3489999999999995E-2</v>
      </c>
      <c r="G5828" s="7">
        <v>0.43271399999999999</v>
      </c>
      <c r="H5828" s="7">
        <v>-0.54283999999999999</v>
      </c>
    </row>
    <row r="5829" spans="1:8" ht="15" x14ac:dyDescent="0.2">
      <c r="A5829" s="4" t="s">
        <v>5521</v>
      </c>
      <c r="B5829" s="4" t="s">
        <v>9</v>
      </c>
      <c r="C5829" s="4">
        <v>0.954436738692655</v>
      </c>
      <c r="D5829" s="4">
        <v>4.5563261307345303E-2</v>
      </c>
      <c r="E5829" s="7">
        <v>-3.363E-2</v>
      </c>
      <c r="F5829" s="7">
        <v>0.200763</v>
      </c>
      <c r="G5829" s="7">
        <v>-0.26122000000000001</v>
      </c>
      <c r="H5829" s="7">
        <v>-0.39123000000000002</v>
      </c>
    </row>
    <row r="5830" spans="1:8" ht="15" x14ac:dyDescent="0.2">
      <c r="A5830" s="4" t="s">
        <v>5522</v>
      </c>
      <c r="B5830" s="4" t="s">
        <v>12</v>
      </c>
      <c r="C5830" s="4">
        <v>5.0523166709728298E-2</v>
      </c>
      <c r="D5830" s="4">
        <v>0.94947683329027099</v>
      </c>
      <c r="E5830" s="7">
        <v>-4.5719999999999997E-2</v>
      </c>
      <c r="F5830" s="7">
        <v>-0.65498999999999996</v>
      </c>
      <c r="G5830" s="7">
        <v>-0.55232999999999999</v>
      </c>
      <c r="H5830" s="7">
        <v>0.37598799999999999</v>
      </c>
    </row>
    <row r="5831" spans="1:8" ht="15" x14ac:dyDescent="0.2">
      <c r="A5831" s="4" t="s">
        <v>5523</v>
      </c>
      <c r="B5831" s="4" t="s">
        <v>9</v>
      </c>
      <c r="C5831" s="4">
        <v>0.99999975960461396</v>
      </c>
      <c r="D5831" s="8">
        <v>2.40395385565328E-7</v>
      </c>
      <c r="E5831" s="7">
        <v>-6.021E-2</v>
      </c>
      <c r="F5831" s="7">
        <v>-0.11967999999999999</v>
      </c>
      <c r="G5831" s="7">
        <v>0.64417599999999997</v>
      </c>
      <c r="H5831" s="7">
        <v>-0.91844999999999999</v>
      </c>
    </row>
    <row r="5832" spans="1:8" ht="15" x14ac:dyDescent="0.2">
      <c r="A5832" s="4" t="s">
        <v>5524</v>
      </c>
      <c r="B5832" s="4" t="s">
        <v>9</v>
      </c>
      <c r="C5832" s="4">
        <v>0.99995048823592403</v>
      </c>
      <c r="D5832" s="8">
        <v>4.9511764075236798E-5</v>
      </c>
      <c r="E5832" s="7">
        <v>-3.96E-3</v>
      </c>
      <c r="F5832" s="7">
        <v>0.16215599999999999</v>
      </c>
      <c r="G5832" s="7">
        <v>0.51708900000000002</v>
      </c>
      <c r="H5832" s="7">
        <v>-0.32968999999999998</v>
      </c>
    </row>
    <row r="5833" spans="1:8" ht="15" x14ac:dyDescent="0.2">
      <c r="A5833" s="4" t="s">
        <v>5525</v>
      </c>
      <c r="B5833" s="4" t="s">
        <v>9</v>
      </c>
      <c r="C5833" s="4">
        <v>0.90808969179225696</v>
      </c>
      <c r="D5833" s="4">
        <v>9.1910308207742902E-2</v>
      </c>
      <c r="E5833" s="7">
        <v>0.12815299999999999</v>
      </c>
      <c r="F5833" s="7">
        <v>0.54927000000000004</v>
      </c>
      <c r="G5833" s="7">
        <v>0.10815900000000001</v>
      </c>
      <c r="H5833" s="7">
        <v>-0.10392</v>
      </c>
    </row>
    <row r="5834" spans="1:8" ht="15" x14ac:dyDescent="0.2">
      <c r="A5834" s="4" t="s">
        <v>5526</v>
      </c>
      <c r="B5834" s="4" t="s">
        <v>9</v>
      </c>
      <c r="C5834" s="4">
        <v>0.99999992310482699</v>
      </c>
      <c r="D5834" s="8">
        <v>7.6895172760226896E-8</v>
      </c>
      <c r="E5834" s="7">
        <v>-0.19936000000000001</v>
      </c>
      <c r="F5834" s="7">
        <v>-0.76483000000000001</v>
      </c>
      <c r="G5834" s="7">
        <v>0.87518200000000002</v>
      </c>
      <c r="H5834" s="7">
        <v>-0.73397000000000001</v>
      </c>
    </row>
    <row r="5835" spans="1:8" ht="15" x14ac:dyDescent="0.2">
      <c r="A5835" s="4" t="s">
        <v>5527</v>
      </c>
      <c r="B5835" s="4" t="s">
        <v>9</v>
      </c>
      <c r="C5835" s="4">
        <v>0.99999948119724202</v>
      </c>
      <c r="D5835" s="8">
        <v>5.1880275759309698E-7</v>
      </c>
      <c r="E5835" s="7">
        <v>-0.16988</v>
      </c>
      <c r="F5835" s="7">
        <v>-0.21826999999999999</v>
      </c>
      <c r="G5835" s="7">
        <v>0.811612</v>
      </c>
      <c r="H5835" s="7">
        <v>-0.53037000000000001</v>
      </c>
    </row>
    <row r="5836" spans="1:8" ht="15" x14ac:dyDescent="0.2">
      <c r="A5836" s="4" t="s">
        <v>5528</v>
      </c>
      <c r="B5836" s="4" t="s">
        <v>9</v>
      </c>
      <c r="C5836" s="4">
        <v>0.99997417643618403</v>
      </c>
      <c r="D5836" s="8">
        <v>2.5823563815702201E-5</v>
      </c>
      <c r="E5836" s="7">
        <v>-0.11663</v>
      </c>
      <c r="F5836" s="7">
        <v>0.13480800000000001</v>
      </c>
      <c r="G5836" s="7">
        <v>0.32652999999999999</v>
      </c>
      <c r="H5836" s="7">
        <v>-0.51805999999999996</v>
      </c>
    </row>
    <row r="5837" spans="1:8" ht="15" x14ac:dyDescent="0.2">
      <c r="A5837" s="4" t="s">
        <v>5529</v>
      </c>
      <c r="B5837" s="4" t="s">
        <v>9</v>
      </c>
      <c r="C5837" s="4">
        <v>0.99992595551387997</v>
      </c>
      <c r="D5837" s="8">
        <v>7.4044486119556499E-5</v>
      </c>
      <c r="E5837" s="7">
        <v>2.4382000000000001E-2</v>
      </c>
      <c r="F5837" s="7">
        <v>-0.46248</v>
      </c>
      <c r="G5837" s="7">
        <v>-9.0500000000000008E-3</v>
      </c>
      <c r="H5837" s="7">
        <v>-0.76473000000000002</v>
      </c>
    </row>
    <row r="5838" spans="1:8" ht="15" x14ac:dyDescent="0.2">
      <c r="A5838" s="4" t="s">
        <v>5530</v>
      </c>
      <c r="B5838" s="4" t="s">
        <v>9</v>
      </c>
      <c r="C5838" s="4">
        <v>0.99997136372398798</v>
      </c>
      <c r="D5838" s="8">
        <v>2.8636276011775401E-5</v>
      </c>
      <c r="E5838" s="7">
        <v>1.923E-3</v>
      </c>
      <c r="F5838" s="7">
        <v>-0.24712000000000001</v>
      </c>
      <c r="G5838" s="7">
        <v>0.340806</v>
      </c>
      <c r="H5838" s="7">
        <v>-0.39924999999999999</v>
      </c>
    </row>
    <row r="5839" spans="1:8" ht="15" x14ac:dyDescent="0.2">
      <c r="A5839" s="4" t="s">
        <v>5531</v>
      </c>
      <c r="B5839" s="4" t="s">
        <v>12</v>
      </c>
      <c r="C5839" s="8">
        <v>3.48779108136043E-20</v>
      </c>
      <c r="D5839" s="4">
        <v>1</v>
      </c>
      <c r="E5839" s="7">
        <v>0.51738499999999998</v>
      </c>
      <c r="F5839" s="7">
        <v>1.56375</v>
      </c>
      <c r="G5839" s="7">
        <v>-1.4194599999999999</v>
      </c>
      <c r="H5839" s="7">
        <v>1.1249169999999999</v>
      </c>
    </row>
    <row r="5840" spans="1:8" ht="15" x14ac:dyDescent="0.2">
      <c r="A5840" s="4" t="s">
        <v>5532</v>
      </c>
      <c r="B5840" s="4" t="s">
        <v>9</v>
      </c>
      <c r="C5840" s="4">
        <v>0.99991097488732095</v>
      </c>
      <c r="D5840" s="8">
        <v>8.9025112678932003E-5</v>
      </c>
      <c r="E5840" s="7">
        <v>-4.6289999999999998E-2</v>
      </c>
      <c r="F5840" s="7">
        <v>-0.37219999999999998</v>
      </c>
      <c r="G5840" s="7">
        <v>0.44850200000000001</v>
      </c>
      <c r="H5840" s="7">
        <v>8.1474000000000005E-2</v>
      </c>
    </row>
    <row r="5841" spans="1:8" ht="15" x14ac:dyDescent="0.2">
      <c r="A5841" s="4" t="s">
        <v>5533</v>
      </c>
      <c r="B5841" s="4" t="s">
        <v>9</v>
      </c>
      <c r="C5841" s="4">
        <v>0.99554626133240098</v>
      </c>
      <c r="D5841" s="4">
        <v>4.45373866759815E-3</v>
      </c>
      <c r="E5841" s="7">
        <v>7.8923999999999994E-2</v>
      </c>
      <c r="F5841" s="7">
        <v>0.327658</v>
      </c>
      <c r="G5841" s="7">
        <v>0.194024</v>
      </c>
      <c r="H5841" s="7">
        <v>-0.20449000000000001</v>
      </c>
    </row>
    <row r="5842" spans="1:8" ht="15" x14ac:dyDescent="0.2">
      <c r="A5842" s="4" t="s">
        <v>5534</v>
      </c>
      <c r="B5842" s="4" t="s">
        <v>9</v>
      </c>
      <c r="C5842" s="4">
        <v>0.99966447218532695</v>
      </c>
      <c r="D5842" s="4">
        <v>3.3552781467234398E-4</v>
      </c>
      <c r="E5842" s="7">
        <v>1.8556E-2</v>
      </c>
      <c r="F5842" s="7">
        <v>-9.7350000000000006E-2</v>
      </c>
      <c r="G5842" s="7">
        <v>0.24881300000000001</v>
      </c>
      <c r="H5842" s="7">
        <v>-0.16663</v>
      </c>
    </row>
    <row r="5843" spans="1:8" ht="15" x14ac:dyDescent="0.2">
      <c r="A5843" s="4" t="s">
        <v>5535</v>
      </c>
      <c r="B5843" s="4" t="s">
        <v>9</v>
      </c>
      <c r="C5843" s="4">
        <v>0.999668097982921</v>
      </c>
      <c r="D5843" s="4">
        <v>3.3190201707860998E-4</v>
      </c>
      <c r="E5843" s="7">
        <v>-4.9730000000000003E-2</v>
      </c>
      <c r="F5843" s="7">
        <v>-0.20053000000000001</v>
      </c>
      <c r="G5843" s="7">
        <v>0.36435499999999998</v>
      </c>
      <c r="H5843" s="7">
        <v>0.17083300000000001</v>
      </c>
    </row>
    <row r="5844" spans="1:8" ht="15" x14ac:dyDescent="0.2">
      <c r="A5844" s="4" t="s">
        <v>5536</v>
      </c>
      <c r="B5844" s="4" t="s">
        <v>9</v>
      </c>
      <c r="C5844" s="4">
        <v>0.999999706548653</v>
      </c>
      <c r="D5844" s="8">
        <v>2.9345134661821201E-7</v>
      </c>
      <c r="E5844" s="7">
        <v>-0.20047000000000001</v>
      </c>
      <c r="F5844" s="7">
        <v>-3.2689999999999997E-2</v>
      </c>
      <c r="G5844" s="7">
        <v>0.415682</v>
      </c>
      <c r="H5844" s="7">
        <v>-1.0247900000000001</v>
      </c>
    </row>
    <row r="5845" spans="1:8" ht="15" x14ac:dyDescent="0.2">
      <c r="A5845" s="4" t="s">
        <v>5537</v>
      </c>
      <c r="B5845" s="4" t="s">
        <v>9</v>
      </c>
      <c r="C5845" s="4">
        <v>0.999562542961281</v>
      </c>
      <c r="D5845" s="4">
        <v>4.3745703871811398E-4</v>
      </c>
      <c r="E5845" s="7">
        <v>-5.7729999999999997E-2</v>
      </c>
      <c r="F5845" s="7">
        <v>0.48932300000000001</v>
      </c>
      <c r="G5845" s="7">
        <v>0.75677300000000003</v>
      </c>
      <c r="H5845" s="7">
        <v>4.4676E-2</v>
      </c>
    </row>
    <row r="5846" spans="1:8" ht="15" x14ac:dyDescent="0.2">
      <c r="A5846" s="4" t="s">
        <v>7745</v>
      </c>
      <c r="B5846" s="4" t="s">
        <v>12</v>
      </c>
      <c r="C5846" s="8">
        <v>1.8558310740872502E-18</v>
      </c>
      <c r="D5846" s="4">
        <v>1</v>
      </c>
      <c r="E5846" s="7">
        <v>-0.21970999999999999</v>
      </c>
      <c r="F5846" s="7">
        <v>-0.47094999999999998</v>
      </c>
      <c r="G5846" s="7">
        <v>-2.00549</v>
      </c>
      <c r="H5846" s="7">
        <v>1.6227149999999999</v>
      </c>
    </row>
    <row r="5847" spans="1:8" ht="15" x14ac:dyDescent="0.2">
      <c r="A5847" s="4" t="s">
        <v>5538</v>
      </c>
      <c r="B5847" s="4" t="s">
        <v>9</v>
      </c>
      <c r="C5847" s="4">
        <v>0.99772016351945303</v>
      </c>
      <c r="D5847" s="4">
        <v>2.2798364805468102E-3</v>
      </c>
      <c r="E5847" s="7">
        <v>-0.19489999999999999</v>
      </c>
      <c r="F5847" s="7">
        <v>-0.29794999999999999</v>
      </c>
      <c r="G5847" s="7">
        <v>0.14483699999999999</v>
      </c>
      <c r="H5847" s="7">
        <v>0.404972</v>
      </c>
    </row>
    <row r="5848" spans="1:8" ht="15" x14ac:dyDescent="0.2">
      <c r="A5848" s="4" t="s">
        <v>7873</v>
      </c>
      <c r="B5848" s="4" t="s">
        <v>9</v>
      </c>
      <c r="C5848" s="4">
        <v>0.99999733305614602</v>
      </c>
      <c r="D5848" s="8">
        <v>2.6669438534158101E-6</v>
      </c>
      <c r="E5848" s="7">
        <v>-0.1159</v>
      </c>
      <c r="F5848" s="7">
        <v>-5.7020000000000001E-2</v>
      </c>
      <c r="G5848" s="7">
        <v>0.64483699999999999</v>
      </c>
      <c r="H5848" s="7">
        <v>-0.46364</v>
      </c>
    </row>
    <row r="5849" spans="1:8" ht="15" x14ac:dyDescent="0.2">
      <c r="A5849" s="4" t="s">
        <v>5539</v>
      </c>
      <c r="B5849" s="4" t="s">
        <v>9</v>
      </c>
      <c r="C5849" s="4">
        <v>0.99999586553679698</v>
      </c>
      <c r="D5849" s="8">
        <v>4.13446320302785E-6</v>
      </c>
      <c r="E5849" s="7">
        <v>2.9374999999999998E-2</v>
      </c>
      <c r="F5849" s="7">
        <v>8.2395999999999997E-2</v>
      </c>
      <c r="G5849" s="7">
        <v>0.53729800000000005</v>
      </c>
      <c r="H5849" s="7">
        <v>-0.75492000000000004</v>
      </c>
    </row>
    <row r="5850" spans="1:8" ht="15" x14ac:dyDescent="0.2">
      <c r="A5850" s="4" t="s">
        <v>5540</v>
      </c>
      <c r="B5850" s="4" t="s">
        <v>9</v>
      </c>
      <c r="C5850" s="4">
        <v>0.99999937001935002</v>
      </c>
      <c r="D5850" s="8">
        <v>6.2998064880747799E-7</v>
      </c>
      <c r="E5850" s="7">
        <v>0.13808400000000001</v>
      </c>
      <c r="F5850" s="7">
        <v>-0.33304</v>
      </c>
      <c r="G5850" s="7">
        <v>1.165413</v>
      </c>
      <c r="H5850" s="7">
        <v>-0.82538999999999996</v>
      </c>
    </row>
    <row r="5851" spans="1:8" ht="15" x14ac:dyDescent="0.2">
      <c r="A5851" s="4" t="s">
        <v>5541</v>
      </c>
      <c r="B5851" s="4" t="s">
        <v>9</v>
      </c>
      <c r="C5851" s="4">
        <v>0.99946540708477905</v>
      </c>
      <c r="D5851" s="4">
        <v>5.3459291522076503E-4</v>
      </c>
      <c r="E5851" s="7">
        <v>6.3547000000000006E-2</v>
      </c>
      <c r="F5851" s="7">
        <v>0.30662600000000001</v>
      </c>
      <c r="G5851" s="7">
        <v>0.53117199999999998</v>
      </c>
      <c r="H5851" s="7">
        <v>-0.10503999999999999</v>
      </c>
    </row>
    <row r="5852" spans="1:8" ht="15" x14ac:dyDescent="0.2">
      <c r="A5852" s="4" t="s">
        <v>5542</v>
      </c>
      <c r="B5852" s="4" t="s">
        <v>9</v>
      </c>
      <c r="C5852" s="4">
        <v>0.99999895377914905</v>
      </c>
      <c r="D5852" s="8">
        <v>1.04622085050912E-6</v>
      </c>
      <c r="E5852" s="7">
        <v>-0.17069999999999999</v>
      </c>
      <c r="F5852" s="7">
        <v>-6.9080000000000003E-2</v>
      </c>
      <c r="G5852" s="7">
        <v>0.88575499999999996</v>
      </c>
      <c r="H5852" s="7">
        <v>-0.44561000000000001</v>
      </c>
    </row>
    <row r="5853" spans="1:8" ht="15" x14ac:dyDescent="0.2">
      <c r="A5853" s="4" t="s">
        <v>5543</v>
      </c>
      <c r="B5853" s="4" t="s">
        <v>9</v>
      </c>
      <c r="C5853" s="4">
        <v>0.99999287667301495</v>
      </c>
      <c r="D5853" s="8">
        <v>7.1233269844830397E-6</v>
      </c>
      <c r="E5853" s="7">
        <v>0.112208</v>
      </c>
      <c r="F5853" s="7">
        <v>0.37498700000000001</v>
      </c>
      <c r="G5853" s="7">
        <v>1.0159450000000001</v>
      </c>
      <c r="H5853" s="7">
        <v>-0.79686999999999997</v>
      </c>
    </row>
    <row r="5854" spans="1:8" ht="15" x14ac:dyDescent="0.2">
      <c r="A5854" s="4" t="s">
        <v>5544</v>
      </c>
      <c r="B5854" s="4" t="s">
        <v>9</v>
      </c>
      <c r="C5854" s="4">
        <v>0.99275147880583903</v>
      </c>
      <c r="D5854" s="4">
        <v>7.24852119416071E-3</v>
      </c>
      <c r="E5854" s="7">
        <v>0.227441</v>
      </c>
      <c r="F5854" s="7">
        <v>0.473134</v>
      </c>
      <c r="G5854" s="7">
        <v>0.37365900000000002</v>
      </c>
      <c r="H5854" s="7">
        <v>-0.34466000000000002</v>
      </c>
    </row>
    <row r="5855" spans="1:8" ht="15" x14ac:dyDescent="0.2">
      <c r="A5855" s="4" t="s">
        <v>5545</v>
      </c>
      <c r="B5855" s="4" t="s">
        <v>9</v>
      </c>
      <c r="C5855" s="4">
        <v>0.99996407510052698</v>
      </c>
      <c r="D5855" s="8">
        <v>3.5924899472704798E-5</v>
      </c>
      <c r="E5855" s="7">
        <v>6.5951999999999997E-2</v>
      </c>
      <c r="F5855" s="7">
        <v>0.526088</v>
      </c>
      <c r="G5855" s="7">
        <v>0.45202100000000001</v>
      </c>
      <c r="H5855" s="7">
        <v>-0.91852999999999996</v>
      </c>
    </row>
    <row r="5856" spans="1:8" ht="15" x14ac:dyDescent="0.2">
      <c r="A5856" s="4" t="s">
        <v>5546</v>
      </c>
      <c r="B5856" s="4" t="s">
        <v>9</v>
      </c>
      <c r="C5856" s="4">
        <v>0.999988749097251</v>
      </c>
      <c r="D5856" s="8">
        <v>1.12509027481316E-5</v>
      </c>
      <c r="E5856" s="7">
        <v>-0.31225999999999998</v>
      </c>
      <c r="F5856" s="7">
        <v>-0.1386</v>
      </c>
      <c r="G5856" s="7">
        <v>0.58877699999999999</v>
      </c>
      <c r="H5856" s="7">
        <v>-8.8779999999999998E-2</v>
      </c>
    </row>
    <row r="5857" spans="1:8" ht="15" x14ac:dyDescent="0.2">
      <c r="A5857" s="4" t="s">
        <v>5547</v>
      </c>
      <c r="B5857" s="4" t="s">
        <v>9</v>
      </c>
      <c r="C5857" s="4">
        <v>0.999846328536109</v>
      </c>
      <c r="D5857" s="4">
        <v>1.53671463890881E-4</v>
      </c>
      <c r="E5857" s="7">
        <v>4.7001000000000001E-2</v>
      </c>
      <c r="F5857" s="7">
        <v>0.14598</v>
      </c>
      <c r="G5857" s="7">
        <v>0.293541</v>
      </c>
      <c r="H5857" s="7">
        <v>-0.46505999999999997</v>
      </c>
    </row>
    <row r="5858" spans="1:8" ht="15" x14ac:dyDescent="0.2">
      <c r="A5858" s="4" t="s">
        <v>5548</v>
      </c>
      <c r="B5858" s="4" t="s">
        <v>9</v>
      </c>
      <c r="C5858" s="4">
        <v>0.99999711669885305</v>
      </c>
      <c r="D5858" s="8">
        <v>2.8833011465736202E-6</v>
      </c>
      <c r="E5858" s="7">
        <v>-2.2009999999999998E-2</v>
      </c>
      <c r="F5858" s="7">
        <v>-0.44551000000000002</v>
      </c>
      <c r="G5858" s="7">
        <v>0.44785700000000001</v>
      </c>
      <c r="H5858" s="7">
        <v>-0.59152000000000005</v>
      </c>
    </row>
    <row r="5859" spans="1:8" ht="15" x14ac:dyDescent="0.2">
      <c r="A5859" s="4" t="s">
        <v>5549</v>
      </c>
      <c r="B5859" s="4" t="s">
        <v>9</v>
      </c>
      <c r="C5859" s="4">
        <v>0.99987873490603396</v>
      </c>
      <c r="D5859" s="4">
        <v>1.21265093965516E-4</v>
      </c>
      <c r="E5859" s="7">
        <v>7.3214000000000001E-2</v>
      </c>
      <c r="F5859" s="7">
        <v>0.36128900000000003</v>
      </c>
      <c r="G5859" s="7">
        <v>0.34813699999999997</v>
      </c>
      <c r="H5859" s="7">
        <v>-0.67064000000000001</v>
      </c>
    </row>
    <row r="5860" spans="1:8" ht="15" x14ac:dyDescent="0.2">
      <c r="A5860" s="4" t="s">
        <v>5550</v>
      </c>
      <c r="B5860" s="4" t="s">
        <v>9</v>
      </c>
      <c r="C5860" s="4">
        <v>0.56415585124151602</v>
      </c>
      <c r="D5860" s="4">
        <v>0.43584414875848398</v>
      </c>
      <c r="E5860" s="7">
        <v>9.3951000000000007E-2</v>
      </c>
      <c r="F5860" s="7">
        <v>0.34777400000000003</v>
      </c>
      <c r="G5860" s="7">
        <v>-1.078E-2</v>
      </c>
      <c r="H5860" s="7">
        <v>0.38788699999999998</v>
      </c>
    </row>
    <row r="5861" spans="1:8" ht="15" x14ac:dyDescent="0.2">
      <c r="A5861" s="4" t="s">
        <v>5551</v>
      </c>
      <c r="B5861" s="4" t="s">
        <v>9</v>
      </c>
      <c r="C5861" s="4">
        <v>0.96559527194555395</v>
      </c>
      <c r="D5861" s="4">
        <v>3.4404728054445798E-2</v>
      </c>
      <c r="E5861" s="7">
        <v>9.0318999999999997E-2</v>
      </c>
      <c r="F5861" s="7">
        <v>-3.8870000000000002E-2</v>
      </c>
      <c r="G5861" s="7">
        <v>0.185247</v>
      </c>
      <c r="H5861" s="7">
        <v>0.50550200000000001</v>
      </c>
    </row>
    <row r="5862" spans="1:8" ht="15" x14ac:dyDescent="0.2">
      <c r="A5862" s="4" t="s">
        <v>5552</v>
      </c>
      <c r="B5862" s="4" t="s">
        <v>9</v>
      </c>
      <c r="C5862" s="4">
        <v>0.99976024376576</v>
      </c>
      <c r="D5862" s="4">
        <v>2.397562342391E-4</v>
      </c>
      <c r="E5862" s="7">
        <v>4.1822999999999999E-2</v>
      </c>
      <c r="F5862" s="7">
        <v>0.227182</v>
      </c>
      <c r="G5862" s="7">
        <v>0.54704299999999995</v>
      </c>
      <c r="H5862" s="7">
        <v>-0.12851000000000001</v>
      </c>
    </row>
    <row r="5863" spans="1:8" ht="15" x14ac:dyDescent="0.2">
      <c r="A5863" s="4" t="s">
        <v>5553</v>
      </c>
      <c r="B5863" s="4" t="s">
        <v>9</v>
      </c>
      <c r="C5863" s="4">
        <v>0.93913090728763304</v>
      </c>
      <c r="D5863" s="4">
        <v>6.0869092712366298E-2</v>
      </c>
      <c r="E5863" s="7">
        <v>0.12831500000000001</v>
      </c>
      <c r="F5863" s="7">
        <v>0.80346799999999996</v>
      </c>
      <c r="G5863" s="7">
        <v>0.281638</v>
      </c>
      <c r="H5863" s="7">
        <v>-0.24648</v>
      </c>
    </row>
    <row r="5864" spans="1:8" ht="15" x14ac:dyDescent="0.2">
      <c r="A5864" s="4" t="s">
        <v>5554</v>
      </c>
      <c r="B5864" s="4" t="s">
        <v>9</v>
      </c>
      <c r="C5864" s="4">
        <v>0.99999998872457097</v>
      </c>
      <c r="D5864" s="8">
        <v>1.1275428504920799E-8</v>
      </c>
      <c r="E5864" s="7">
        <v>-0.24598</v>
      </c>
      <c r="F5864" s="7">
        <v>-0.49217</v>
      </c>
      <c r="G5864" s="7">
        <v>0.89590499999999995</v>
      </c>
      <c r="H5864" s="7">
        <v>-1.05091</v>
      </c>
    </row>
    <row r="5865" spans="1:8" ht="15" x14ac:dyDescent="0.2">
      <c r="A5865" s="4" t="s">
        <v>5555</v>
      </c>
      <c r="B5865" s="4" t="s">
        <v>9</v>
      </c>
      <c r="C5865" s="4">
        <v>0.99999961571922502</v>
      </c>
      <c r="D5865" s="8">
        <v>3.8428077474961902E-7</v>
      </c>
      <c r="E5865" s="7">
        <v>-0.11717</v>
      </c>
      <c r="F5865" s="7">
        <v>8.4048999999999999E-2</v>
      </c>
      <c r="G5865" s="7">
        <v>0.77252500000000002</v>
      </c>
      <c r="H5865" s="7">
        <v>-0.81821999999999995</v>
      </c>
    </row>
    <row r="5866" spans="1:8" ht="15" x14ac:dyDescent="0.2">
      <c r="A5866" s="4" t="s">
        <v>5556</v>
      </c>
      <c r="B5866" s="4" t="s">
        <v>9</v>
      </c>
      <c r="C5866" s="4">
        <v>0.99999242392781695</v>
      </c>
      <c r="D5866" s="8">
        <v>7.5760721828074997E-6</v>
      </c>
      <c r="E5866" s="7">
        <v>-0.15340000000000001</v>
      </c>
      <c r="F5866" s="7">
        <v>0.60450999999999999</v>
      </c>
      <c r="G5866" s="7">
        <v>0.95246600000000003</v>
      </c>
      <c r="H5866" s="7">
        <v>-0.68133999999999995</v>
      </c>
    </row>
    <row r="5867" spans="1:8" ht="15" x14ac:dyDescent="0.2">
      <c r="A5867" s="4" t="s">
        <v>7746</v>
      </c>
      <c r="B5867" s="4" t="s">
        <v>12</v>
      </c>
      <c r="C5867" s="8">
        <v>7.6184531649113498E-17</v>
      </c>
      <c r="D5867" s="4">
        <v>1</v>
      </c>
      <c r="E5867" s="7">
        <v>-0.40781000000000001</v>
      </c>
      <c r="F5867" s="7">
        <v>-0.65544999999999998</v>
      </c>
      <c r="G5867" s="7">
        <v>-1.84874</v>
      </c>
      <c r="H5867" s="7">
        <v>1.9246350000000001</v>
      </c>
    </row>
    <row r="5868" spans="1:8" ht="15" x14ac:dyDescent="0.2">
      <c r="A5868" s="4" t="s">
        <v>5557</v>
      </c>
      <c r="B5868" s="4" t="s">
        <v>9</v>
      </c>
      <c r="C5868" s="4">
        <v>0.95345519056169903</v>
      </c>
      <c r="D5868" s="4">
        <v>4.6544809438301103E-2</v>
      </c>
      <c r="E5868" s="7">
        <v>-0.41438000000000003</v>
      </c>
      <c r="F5868" s="7">
        <v>-1.1741299999999999</v>
      </c>
      <c r="G5868" s="7">
        <v>-7.7259999999999995E-2</v>
      </c>
      <c r="H5868" s="7">
        <v>0.53660300000000005</v>
      </c>
    </row>
    <row r="5869" spans="1:8" ht="15" x14ac:dyDescent="0.2">
      <c r="A5869" s="4" t="s">
        <v>5558</v>
      </c>
      <c r="B5869" s="4" t="s">
        <v>9</v>
      </c>
      <c r="C5869" s="4">
        <v>0.999993980233849</v>
      </c>
      <c r="D5869" s="8">
        <v>6.0197661520772303E-6</v>
      </c>
      <c r="E5869" s="7">
        <v>-0.50697000000000003</v>
      </c>
      <c r="F5869" s="7">
        <v>-1.6968300000000001</v>
      </c>
      <c r="G5869" s="7">
        <v>1.355091</v>
      </c>
      <c r="H5869" s="7">
        <v>-0.50780999999999998</v>
      </c>
    </row>
    <row r="5870" spans="1:8" ht="15" x14ac:dyDescent="0.2">
      <c r="A5870" s="4" t="s">
        <v>5559</v>
      </c>
      <c r="B5870" s="4" t="s">
        <v>9</v>
      </c>
      <c r="C5870" s="4">
        <v>0.99999893520283301</v>
      </c>
      <c r="D5870" s="8">
        <v>1.0647971662244299E-6</v>
      </c>
      <c r="E5870" s="7">
        <v>-0.19708999999999999</v>
      </c>
      <c r="F5870" s="7">
        <v>-1.0428599999999999</v>
      </c>
      <c r="G5870" s="7">
        <v>0.70943599999999996</v>
      </c>
      <c r="H5870" s="7">
        <v>-0.40203</v>
      </c>
    </row>
    <row r="5871" spans="1:8" ht="15" x14ac:dyDescent="0.2">
      <c r="A5871" s="4" t="s">
        <v>5560</v>
      </c>
      <c r="B5871" s="4" t="s">
        <v>12</v>
      </c>
      <c r="C5871" s="4">
        <v>1.48548914864256E-2</v>
      </c>
      <c r="D5871" s="4">
        <v>0.98514510851357395</v>
      </c>
      <c r="E5871" s="7">
        <v>-0.42054999999999998</v>
      </c>
      <c r="F5871" s="7">
        <v>-1.5526199999999999</v>
      </c>
      <c r="G5871" s="7">
        <v>-0.37853999999999999</v>
      </c>
      <c r="H5871" s="7">
        <v>0.99969600000000003</v>
      </c>
    </row>
    <row r="5872" spans="1:8" ht="15" x14ac:dyDescent="0.2">
      <c r="A5872" s="4" t="s">
        <v>5561</v>
      </c>
      <c r="B5872" s="4" t="s">
        <v>9</v>
      </c>
      <c r="C5872" s="4">
        <v>0.99999999810193196</v>
      </c>
      <c r="D5872" s="8">
        <v>1.89806841444973E-9</v>
      </c>
      <c r="E5872" s="7">
        <v>-0.52630999999999994</v>
      </c>
      <c r="F5872" s="7">
        <v>-1.1794800000000001</v>
      </c>
      <c r="G5872" s="7">
        <v>1.3730690000000001</v>
      </c>
      <c r="H5872" s="7">
        <v>-1.5511999999999999</v>
      </c>
    </row>
    <row r="5873" spans="1:8" ht="15" x14ac:dyDescent="0.2">
      <c r="A5873" s="4" t="s">
        <v>5562</v>
      </c>
      <c r="B5873" s="4" t="s">
        <v>9</v>
      </c>
      <c r="C5873" s="4">
        <v>0.96213064723489705</v>
      </c>
      <c r="D5873" s="4">
        <v>3.7869352765103399E-2</v>
      </c>
      <c r="E5873" s="7">
        <v>-0.63229999999999997</v>
      </c>
      <c r="F5873" s="7">
        <v>-1.4845699999999999</v>
      </c>
      <c r="G5873" s="7">
        <v>2.0976999999999999E-2</v>
      </c>
      <c r="H5873" s="7">
        <v>0.245453</v>
      </c>
    </row>
    <row r="5874" spans="1:8" ht="15" x14ac:dyDescent="0.2">
      <c r="A5874" s="4" t="s">
        <v>5563</v>
      </c>
      <c r="B5874" s="4" t="s">
        <v>9</v>
      </c>
      <c r="C5874" s="4">
        <v>0.99984815749665901</v>
      </c>
      <c r="D5874" s="4">
        <v>1.51842503340129E-4</v>
      </c>
      <c r="E5874" s="7">
        <v>-0.52558000000000005</v>
      </c>
      <c r="F5874" s="7">
        <v>-1.8196300000000001</v>
      </c>
      <c r="G5874" s="7">
        <v>0.619869</v>
      </c>
      <c r="H5874" s="7">
        <v>-0.17494000000000001</v>
      </c>
    </row>
    <row r="5875" spans="1:8" ht="15" x14ac:dyDescent="0.2">
      <c r="A5875" s="4" t="s">
        <v>5564</v>
      </c>
      <c r="B5875" s="4" t="s">
        <v>9</v>
      </c>
      <c r="C5875" s="4">
        <v>0.99999777666512202</v>
      </c>
      <c r="D5875" s="8">
        <v>2.2233348778594201E-6</v>
      </c>
      <c r="E5875" s="7">
        <v>-0.67054000000000002</v>
      </c>
      <c r="F5875" s="7">
        <v>-1.5849800000000001</v>
      </c>
      <c r="G5875" s="7">
        <v>1.077396</v>
      </c>
      <c r="H5875" s="7">
        <v>-0.72629999999999995</v>
      </c>
    </row>
    <row r="5876" spans="1:8" ht="15" x14ac:dyDescent="0.2">
      <c r="A5876" s="4" t="s">
        <v>5565</v>
      </c>
      <c r="B5876" s="4" t="s">
        <v>9</v>
      </c>
      <c r="C5876" s="4">
        <v>0.99828025330320402</v>
      </c>
      <c r="D5876" s="4">
        <v>1.7197466967966101E-3</v>
      </c>
      <c r="E5876" s="7">
        <v>-0.54024000000000005</v>
      </c>
      <c r="F5876" s="7">
        <v>-2.1834799999999999</v>
      </c>
      <c r="G5876" s="7">
        <v>1.1192599999999999</v>
      </c>
      <c r="H5876" s="7">
        <v>-1.2600000000000001E-3</v>
      </c>
    </row>
    <row r="5877" spans="1:8" ht="15" x14ac:dyDescent="0.2">
      <c r="A5877" s="4" t="s">
        <v>5566</v>
      </c>
      <c r="B5877" s="4" t="s">
        <v>9</v>
      </c>
      <c r="C5877" s="4">
        <v>0.99999590210217604</v>
      </c>
      <c r="D5877" s="8">
        <v>4.0978978233214198E-6</v>
      </c>
      <c r="E5877" s="7">
        <v>-0.55854000000000004</v>
      </c>
      <c r="F5877" s="7">
        <v>-0.40634999999999999</v>
      </c>
      <c r="G5877" s="7">
        <v>0.74302599999999996</v>
      </c>
      <c r="H5877" s="7">
        <v>-0.19782</v>
      </c>
    </row>
    <row r="5878" spans="1:8" ht="15" x14ac:dyDescent="0.2">
      <c r="A5878" s="4" t="s">
        <v>5567</v>
      </c>
      <c r="B5878" s="4" t="s">
        <v>9</v>
      </c>
      <c r="C5878" s="4">
        <v>0.99990686057948996</v>
      </c>
      <c r="D5878" s="8">
        <v>9.31394205102275E-5</v>
      </c>
      <c r="E5878" s="7">
        <v>-0.40566999999999998</v>
      </c>
      <c r="F5878" s="7">
        <v>-2.04013</v>
      </c>
      <c r="G5878" s="7">
        <v>0.72458599999999995</v>
      </c>
      <c r="H5878" s="7">
        <v>-0.376</v>
      </c>
    </row>
    <row r="5879" spans="1:8" ht="15" x14ac:dyDescent="0.2">
      <c r="A5879" s="4" t="s">
        <v>5568</v>
      </c>
      <c r="B5879" s="4" t="s">
        <v>9</v>
      </c>
      <c r="C5879" s="4">
        <v>0.99896878213099605</v>
      </c>
      <c r="D5879" s="4">
        <v>1.0312178690027301E-3</v>
      </c>
      <c r="E5879" s="7">
        <v>-0.47483999999999998</v>
      </c>
      <c r="F5879" s="7">
        <v>-2.4941800000000001</v>
      </c>
      <c r="G5879" s="7">
        <v>1.208224</v>
      </c>
      <c r="H5879" s="7">
        <v>-0.56410000000000005</v>
      </c>
    </row>
    <row r="5880" spans="1:8" ht="15" x14ac:dyDescent="0.2">
      <c r="A5880" s="4" t="s">
        <v>5569</v>
      </c>
      <c r="B5880" s="4" t="s">
        <v>9</v>
      </c>
      <c r="C5880" s="4">
        <v>0.99999443906321595</v>
      </c>
      <c r="D5880" s="8">
        <v>5.5609367831726098E-6</v>
      </c>
      <c r="E5880" s="7">
        <v>-0.51619000000000004</v>
      </c>
      <c r="F5880" s="7">
        <v>-1.18214</v>
      </c>
      <c r="G5880" s="7">
        <v>0.68145999999999995</v>
      </c>
      <c r="H5880" s="7">
        <v>-0.22688</v>
      </c>
    </row>
    <row r="5881" spans="1:8" ht="15" x14ac:dyDescent="0.2">
      <c r="A5881" s="4" t="s">
        <v>5570</v>
      </c>
      <c r="B5881" s="4" t="s">
        <v>9</v>
      </c>
      <c r="C5881" s="4">
        <v>0.99997025324175604</v>
      </c>
      <c r="D5881" s="8">
        <v>2.9746758243655502E-5</v>
      </c>
      <c r="E5881" s="7">
        <v>-0.64354</v>
      </c>
      <c r="F5881" s="7">
        <v>-0.72746</v>
      </c>
      <c r="G5881" s="7">
        <v>0.44151400000000002</v>
      </c>
      <c r="H5881" s="7">
        <v>-0.17741000000000001</v>
      </c>
    </row>
    <row r="5882" spans="1:8" ht="15" x14ac:dyDescent="0.2">
      <c r="A5882" s="4" t="s">
        <v>5571</v>
      </c>
      <c r="B5882" s="4" t="s">
        <v>9</v>
      </c>
      <c r="C5882" s="4">
        <v>0.998103454766326</v>
      </c>
      <c r="D5882" s="4">
        <v>1.8965452336739E-3</v>
      </c>
      <c r="E5882" s="7">
        <v>-0.30865999999999999</v>
      </c>
      <c r="F5882" s="7">
        <v>-1.5212399999999999</v>
      </c>
      <c r="G5882" s="7">
        <v>0.40468700000000002</v>
      </c>
      <c r="H5882" s="7">
        <v>0.53301699999999996</v>
      </c>
    </row>
    <row r="5883" spans="1:8" ht="15" x14ac:dyDescent="0.2">
      <c r="A5883" s="4" t="s">
        <v>5572</v>
      </c>
      <c r="B5883" s="4" t="s">
        <v>9</v>
      </c>
      <c r="C5883" s="4">
        <v>0.996800713521096</v>
      </c>
      <c r="D5883" s="4">
        <v>3.1992864789038701E-3</v>
      </c>
      <c r="E5883" s="7">
        <v>-0.50719000000000003</v>
      </c>
      <c r="F5883" s="7">
        <v>-2.33948</v>
      </c>
      <c r="G5883" s="7">
        <v>0.74851900000000005</v>
      </c>
      <c r="H5883" s="7">
        <v>-0.20327000000000001</v>
      </c>
    </row>
    <row r="5884" spans="1:8" ht="15" x14ac:dyDescent="0.2">
      <c r="A5884" s="4" t="s">
        <v>5573</v>
      </c>
      <c r="B5884" s="4" t="s">
        <v>9</v>
      </c>
      <c r="C5884" s="4">
        <v>0.99999994523684899</v>
      </c>
      <c r="D5884" s="8">
        <v>5.4763150796869499E-8</v>
      </c>
      <c r="E5884" s="7">
        <v>-0.38406000000000001</v>
      </c>
      <c r="F5884" s="7">
        <v>-1.43824</v>
      </c>
      <c r="G5884" s="7">
        <v>1.0081929999999999</v>
      </c>
      <c r="H5884" s="7">
        <v>-0.99644999999999995</v>
      </c>
    </row>
    <row r="5885" spans="1:8" ht="15" x14ac:dyDescent="0.2">
      <c r="A5885" s="4" t="s">
        <v>5574</v>
      </c>
      <c r="B5885" s="4" t="s">
        <v>9</v>
      </c>
      <c r="C5885" s="4">
        <v>0.97429252496028196</v>
      </c>
      <c r="D5885" s="4">
        <v>2.57074750397185E-2</v>
      </c>
      <c r="E5885" s="7">
        <v>-0.51024999999999998</v>
      </c>
      <c r="F5885" s="7">
        <v>-1.1394899999999999</v>
      </c>
      <c r="G5885" s="7">
        <v>0.33208100000000002</v>
      </c>
      <c r="H5885" s="7">
        <v>1.2358309999999999</v>
      </c>
    </row>
    <row r="5886" spans="1:8" ht="15" x14ac:dyDescent="0.2">
      <c r="A5886" s="4" t="s">
        <v>5575</v>
      </c>
      <c r="B5886" s="4" t="s">
        <v>9</v>
      </c>
      <c r="C5886" s="4">
        <v>0.99999993914451402</v>
      </c>
      <c r="D5886" s="8">
        <v>6.0855484591971706E-8</v>
      </c>
      <c r="E5886" s="7">
        <v>-0.23255000000000001</v>
      </c>
      <c r="F5886" s="7">
        <v>-2.0023900000000001</v>
      </c>
      <c r="G5886" s="7">
        <v>1.289263</v>
      </c>
      <c r="H5886" s="7">
        <v>-1.51675</v>
      </c>
    </row>
    <row r="5887" spans="1:8" ht="15" x14ac:dyDescent="0.2">
      <c r="A5887" s="4" t="s">
        <v>7747</v>
      </c>
      <c r="B5887" s="4" t="s">
        <v>12</v>
      </c>
      <c r="C5887" s="4">
        <v>2.6757889103608001E-2</v>
      </c>
      <c r="D5887" s="4">
        <v>0.97324211089639201</v>
      </c>
      <c r="E5887" s="7">
        <v>-0.63697000000000004</v>
      </c>
      <c r="F5887" s="7">
        <v>-0.45280999999999999</v>
      </c>
      <c r="G5887" s="7">
        <v>-0.49833</v>
      </c>
      <c r="H5887" s="7">
        <v>0.60423099999999996</v>
      </c>
    </row>
    <row r="5888" spans="1:8" ht="15" x14ac:dyDescent="0.2">
      <c r="A5888" s="4" t="s">
        <v>5576</v>
      </c>
      <c r="B5888" s="4" t="s">
        <v>9</v>
      </c>
      <c r="C5888" s="4">
        <v>0.996951626039698</v>
      </c>
      <c r="D5888" s="4">
        <v>3.0483739603001199E-3</v>
      </c>
      <c r="E5888" s="7">
        <v>-0.54576999999999998</v>
      </c>
      <c r="F5888" s="7">
        <v>-2.0730499999999998</v>
      </c>
      <c r="G5888" s="7">
        <v>0.40628900000000001</v>
      </c>
      <c r="H5888" s="7">
        <v>-0.16916999999999999</v>
      </c>
    </row>
    <row r="5889" spans="1:8" ht="15" x14ac:dyDescent="0.2">
      <c r="A5889" s="4" t="s">
        <v>5577</v>
      </c>
      <c r="B5889" s="4" t="s">
        <v>9</v>
      </c>
      <c r="C5889" s="4">
        <v>0.99999910629301003</v>
      </c>
      <c r="D5889" s="8">
        <v>8.93706989904317E-7</v>
      </c>
      <c r="E5889" s="7">
        <v>-0.25601000000000002</v>
      </c>
      <c r="F5889" s="7">
        <v>-1.1786000000000001</v>
      </c>
      <c r="G5889" s="7">
        <v>0.57768799999999998</v>
      </c>
      <c r="H5889" s="7">
        <v>-0.56899</v>
      </c>
    </row>
    <row r="5890" spans="1:8" ht="15" x14ac:dyDescent="0.2">
      <c r="A5890" s="4" t="s">
        <v>5578</v>
      </c>
      <c r="B5890" s="4" t="s">
        <v>9</v>
      </c>
      <c r="C5890" s="4">
        <v>0.81743755362216897</v>
      </c>
      <c r="D5890" s="4">
        <v>0.18256244637783001</v>
      </c>
      <c r="E5890" s="7">
        <v>-0.52759999999999996</v>
      </c>
      <c r="F5890" s="7">
        <v>-2.14575</v>
      </c>
      <c r="G5890" s="7">
        <v>2.7782999999999999E-2</v>
      </c>
      <c r="H5890" s="7">
        <v>-4.0759999999999998E-2</v>
      </c>
    </row>
    <row r="5891" spans="1:8" ht="15" x14ac:dyDescent="0.2">
      <c r="A5891" s="4" t="s">
        <v>5579</v>
      </c>
      <c r="B5891" s="4" t="s">
        <v>9</v>
      </c>
      <c r="C5891" s="4">
        <v>0.99998136151197003</v>
      </c>
      <c r="D5891" s="8">
        <v>1.8638488028546201E-5</v>
      </c>
      <c r="E5891" s="7">
        <v>-0.52617999999999998</v>
      </c>
      <c r="F5891" s="7">
        <v>-2.34429</v>
      </c>
      <c r="G5891" s="7">
        <v>0.50040899999999999</v>
      </c>
      <c r="H5891" s="7">
        <v>-1.3309</v>
      </c>
    </row>
    <row r="5892" spans="1:8" ht="15" x14ac:dyDescent="0.2">
      <c r="A5892" s="4" t="s">
        <v>5580</v>
      </c>
      <c r="B5892" s="4" t="s">
        <v>9</v>
      </c>
      <c r="C5892" s="4">
        <v>0.99998774030977799</v>
      </c>
      <c r="D5892" s="8">
        <v>1.2259690221257899E-5</v>
      </c>
      <c r="E5892" s="7">
        <v>-0.32841999999999999</v>
      </c>
      <c r="F5892" s="7">
        <v>-1.6786399999999999</v>
      </c>
      <c r="G5892" s="7">
        <v>0.65547999999999995</v>
      </c>
      <c r="H5892" s="7">
        <v>-0.37128</v>
      </c>
    </row>
    <row r="5893" spans="1:8" ht="15" x14ac:dyDescent="0.2">
      <c r="A5893" s="4" t="s">
        <v>5581</v>
      </c>
      <c r="B5893" s="4" t="s">
        <v>9</v>
      </c>
      <c r="C5893" s="4">
        <v>0.99846927187345602</v>
      </c>
      <c r="D5893" s="4">
        <v>1.5307281265424101E-3</v>
      </c>
      <c r="E5893" s="7">
        <v>-0.49857000000000001</v>
      </c>
      <c r="F5893" s="7">
        <v>-1.91299</v>
      </c>
      <c r="G5893" s="7">
        <v>0.200544</v>
      </c>
      <c r="H5893" s="7">
        <v>-0.34422000000000003</v>
      </c>
    </row>
    <row r="5894" spans="1:8" ht="15" x14ac:dyDescent="0.2">
      <c r="A5894" s="4" t="s">
        <v>5582</v>
      </c>
      <c r="B5894" s="4" t="s">
        <v>9</v>
      </c>
      <c r="C5894" s="4">
        <v>0.99999994853802898</v>
      </c>
      <c r="D5894" s="8">
        <v>5.1461970576051899E-8</v>
      </c>
      <c r="E5894" s="7">
        <v>-0.27161999999999997</v>
      </c>
      <c r="F5894" s="7">
        <v>-0.53341000000000005</v>
      </c>
      <c r="G5894" s="7">
        <v>0.77312999999999998</v>
      </c>
      <c r="H5894" s="7">
        <v>-0.82845000000000002</v>
      </c>
    </row>
    <row r="5895" spans="1:8" ht="15" x14ac:dyDescent="0.2">
      <c r="A5895" s="4" t="s">
        <v>5583</v>
      </c>
      <c r="B5895" s="4" t="s">
        <v>9</v>
      </c>
      <c r="C5895" s="4">
        <v>0.99925375883895295</v>
      </c>
      <c r="D5895" s="4">
        <v>7.4624116104679301E-4</v>
      </c>
      <c r="E5895" s="7">
        <v>-0.69647999999999999</v>
      </c>
      <c r="F5895" s="7">
        <v>-1.1505000000000001</v>
      </c>
      <c r="G5895" s="7">
        <v>0.17637</v>
      </c>
      <c r="H5895" s="7">
        <v>-0.1452</v>
      </c>
    </row>
    <row r="5896" spans="1:8" ht="15" x14ac:dyDescent="0.2">
      <c r="A5896" s="4" t="s">
        <v>5584</v>
      </c>
      <c r="B5896" s="4" t="s">
        <v>9</v>
      </c>
      <c r="C5896" s="4">
        <v>0.99999999975426201</v>
      </c>
      <c r="D5896" s="8">
        <v>2.4573813642747498E-10</v>
      </c>
      <c r="E5896" s="7">
        <v>-0.30469000000000002</v>
      </c>
      <c r="F5896" s="7">
        <v>-0.60755999999999999</v>
      </c>
      <c r="G5896" s="7">
        <v>1.281709</v>
      </c>
      <c r="H5896" s="7">
        <v>-1.64961</v>
      </c>
    </row>
    <row r="5897" spans="1:8" ht="15" x14ac:dyDescent="0.2">
      <c r="A5897" s="4" t="s">
        <v>5585</v>
      </c>
      <c r="B5897" s="4" t="s">
        <v>9</v>
      </c>
      <c r="C5897" s="4">
        <v>0.99997114197398895</v>
      </c>
      <c r="D5897" s="8">
        <v>2.8858026010813898E-5</v>
      </c>
      <c r="E5897" s="7">
        <v>-0.35565000000000002</v>
      </c>
      <c r="F5897" s="7">
        <v>-0.84628999999999999</v>
      </c>
      <c r="G5897" s="7">
        <v>0.50516799999999995</v>
      </c>
      <c r="H5897" s="7">
        <v>0.146707</v>
      </c>
    </row>
    <row r="5898" spans="1:8" ht="15" x14ac:dyDescent="0.2">
      <c r="A5898" s="4" t="s">
        <v>5586</v>
      </c>
      <c r="B5898" s="4" t="s">
        <v>9</v>
      </c>
      <c r="C5898" s="4">
        <v>0.99999729329043896</v>
      </c>
      <c r="D5898" s="8">
        <v>2.7067095610552601E-6</v>
      </c>
      <c r="E5898" s="7">
        <v>-0.48845</v>
      </c>
      <c r="F5898" s="7">
        <v>-1.0836300000000001</v>
      </c>
      <c r="G5898" s="7">
        <v>0.84338000000000002</v>
      </c>
      <c r="H5898" s="7">
        <v>-0.19783000000000001</v>
      </c>
    </row>
    <row r="5899" spans="1:8" ht="15" x14ac:dyDescent="0.2">
      <c r="A5899" s="4" t="s">
        <v>5587</v>
      </c>
      <c r="B5899" s="4" t="s">
        <v>9</v>
      </c>
      <c r="C5899" s="4">
        <v>0.99999370710539004</v>
      </c>
      <c r="D5899" s="8">
        <v>6.2928946104857599E-6</v>
      </c>
      <c r="E5899" s="7">
        <v>-0.34093000000000001</v>
      </c>
      <c r="F5899" s="7">
        <v>-2.16818</v>
      </c>
      <c r="G5899" s="7">
        <v>0.83117200000000002</v>
      </c>
      <c r="H5899" s="7">
        <v>-0.95592999999999995</v>
      </c>
    </row>
    <row r="5900" spans="1:8" ht="15" x14ac:dyDescent="0.2">
      <c r="A5900" s="4" t="s">
        <v>5588</v>
      </c>
      <c r="B5900" s="4" t="s">
        <v>9</v>
      </c>
      <c r="C5900" s="4">
        <v>0.50430107540344404</v>
      </c>
      <c r="D5900" s="4">
        <v>0.49569892459655701</v>
      </c>
      <c r="E5900" s="7">
        <v>-0.68120000000000003</v>
      </c>
      <c r="F5900" s="7">
        <v>-1.9197200000000001</v>
      </c>
      <c r="G5900" s="7">
        <v>-8.1299999999999997E-2</v>
      </c>
      <c r="H5900" s="7">
        <v>0.11319899999999999</v>
      </c>
    </row>
    <row r="5901" spans="1:8" ht="15" x14ac:dyDescent="0.2">
      <c r="A5901" s="4" t="s">
        <v>5589</v>
      </c>
      <c r="B5901" s="4" t="s">
        <v>9</v>
      </c>
      <c r="C5901" s="4">
        <v>0.99999225108647005</v>
      </c>
      <c r="D5901" s="8">
        <v>7.7489135293769304E-6</v>
      </c>
      <c r="E5901" s="7">
        <v>-0.60765000000000002</v>
      </c>
      <c r="F5901" s="7">
        <v>-1.383</v>
      </c>
      <c r="G5901" s="7">
        <v>0.52706200000000003</v>
      </c>
      <c r="H5901" s="7">
        <v>-0.52632999999999996</v>
      </c>
    </row>
    <row r="5902" spans="1:8" ht="15" x14ac:dyDescent="0.2">
      <c r="A5902" s="4" t="s">
        <v>5590</v>
      </c>
      <c r="B5902" s="4" t="s">
        <v>9</v>
      </c>
      <c r="C5902" s="4">
        <v>0.999968795075732</v>
      </c>
      <c r="D5902" s="8">
        <v>3.1204924268078198E-5</v>
      </c>
      <c r="E5902" s="7">
        <v>-0.75046000000000002</v>
      </c>
      <c r="F5902" s="7">
        <v>-0.53552</v>
      </c>
      <c r="G5902" s="7">
        <v>0.49193900000000002</v>
      </c>
      <c r="H5902" s="7">
        <v>-0.31886999999999999</v>
      </c>
    </row>
    <row r="5903" spans="1:8" ht="15" x14ac:dyDescent="0.2">
      <c r="A5903" s="4" t="s">
        <v>5591</v>
      </c>
      <c r="B5903" s="4" t="s">
        <v>9</v>
      </c>
      <c r="C5903" s="4">
        <v>0.99999978890677399</v>
      </c>
      <c r="D5903" s="8">
        <v>2.1109322630727001E-7</v>
      </c>
      <c r="E5903" s="7">
        <v>-0.38939000000000001</v>
      </c>
      <c r="F5903" s="7">
        <v>-1.62561</v>
      </c>
      <c r="G5903" s="7">
        <v>0.68874599999999997</v>
      </c>
      <c r="H5903" s="7">
        <v>-1.0341899999999999</v>
      </c>
    </row>
    <row r="5904" spans="1:8" ht="15" x14ac:dyDescent="0.2">
      <c r="A5904" s="4" t="s">
        <v>5592</v>
      </c>
      <c r="B5904" s="4" t="s">
        <v>9</v>
      </c>
      <c r="C5904" s="4">
        <v>0.98003911804364297</v>
      </c>
      <c r="D5904" s="4">
        <v>1.9960881956357E-2</v>
      </c>
      <c r="E5904" s="7">
        <v>-0.34166999999999997</v>
      </c>
      <c r="F5904" s="7">
        <v>-1.20035</v>
      </c>
      <c r="G5904" s="7">
        <v>-3.1530000000000002E-2</v>
      </c>
      <c r="H5904" s="7">
        <v>0.46494799999999997</v>
      </c>
    </row>
    <row r="5905" spans="1:8" ht="15" x14ac:dyDescent="0.2">
      <c r="A5905" s="4" t="s">
        <v>5593</v>
      </c>
      <c r="B5905" s="4" t="s">
        <v>9</v>
      </c>
      <c r="C5905" s="4">
        <v>0.99999995845979495</v>
      </c>
      <c r="D5905" s="8">
        <v>4.1540203944813797E-8</v>
      </c>
      <c r="E5905" s="7">
        <v>-0.36358000000000001</v>
      </c>
      <c r="F5905" s="7">
        <v>-1.0015700000000001</v>
      </c>
      <c r="G5905" s="7">
        <v>0.52029700000000001</v>
      </c>
      <c r="H5905" s="7">
        <v>-1.08622</v>
      </c>
    </row>
    <row r="5906" spans="1:8" ht="15" x14ac:dyDescent="0.2">
      <c r="A5906" s="4" t="s">
        <v>5594</v>
      </c>
      <c r="B5906" s="4" t="s">
        <v>9</v>
      </c>
      <c r="C5906" s="4">
        <v>0.99999808018454395</v>
      </c>
      <c r="D5906" s="8">
        <v>1.9198154558970999E-6</v>
      </c>
      <c r="E5906" s="7">
        <v>-0.64346999999999999</v>
      </c>
      <c r="F5906" s="7">
        <v>-1.08446</v>
      </c>
      <c r="G5906" s="7">
        <v>0.44704300000000002</v>
      </c>
      <c r="H5906" s="7">
        <v>-0.75651999999999997</v>
      </c>
    </row>
    <row r="5907" spans="1:8" ht="15" x14ac:dyDescent="0.2">
      <c r="A5907" s="4" t="s">
        <v>7748</v>
      </c>
      <c r="B5907" s="4" t="s">
        <v>12</v>
      </c>
      <c r="C5907" s="8">
        <v>1.59526590665695E-19</v>
      </c>
      <c r="D5907" s="4">
        <v>1</v>
      </c>
      <c r="E5907" s="7">
        <v>-0.24288999999999999</v>
      </c>
      <c r="F5907" s="7">
        <v>-1.8467100000000001</v>
      </c>
      <c r="G5907" s="7">
        <v>-1.95434</v>
      </c>
      <c r="H5907" s="7">
        <v>1.793477</v>
      </c>
    </row>
    <row r="5908" spans="1:8" ht="15" x14ac:dyDescent="0.2">
      <c r="A5908" s="4" t="s">
        <v>5595</v>
      </c>
      <c r="B5908" s="4" t="s">
        <v>9</v>
      </c>
      <c r="C5908" s="4">
        <v>0.97051453313362501</v>
      </c>
      <c r="D5908" s="4">
        <v>2.94854668663754E-2</v>
      </c>
      <c r="E5908" s="7">
        <v>-0.42842999999999998</v>
      </c>
      <c r="F5908" s="7">
        <v>-1.25326</v>
      </c>
      <c r="G5908" s="7">
        <v>-5.2749999999999998E-2</v>
      </c>
      <c r="H5908" s="7">
        <v>0.43615900000000002</v>
      </c>
    </row>
    <row r="5909" spans="1:8" ht="15" x14ac:dyDescent="0.2">
      <c r="A5909" s="4" t="s">
        <v>5596</v>
      </c>
      <c r="B5909" s="4" t="s">
        <v>9</v>
      </c>
      <c r="C5909" s="4">
        <v>0.99999689542110004</v>
      </c>
      <c r="D5909" s="8">
        <v>3.1045788993960202E-6</v>
      </c>
      <c r="E5909" s="7">
        <v>-0.16434000000000001</v>
      </c>
      <c r="F5909" s="7">
        <v>-0.83513000000000004</v>
      </c>
      <c r="G5909" s="7">
        <v>0.49002699999999999</v>
      </c>
      <c r="H5909" s="7">
        <v>-0.36420000000000002</v>
      </c>
    </row>
    <row r="5910" spans="1:8" ht="15" x14ac:dyDescent="0.2">
      <c r="A5910" s="4" t="s">
        <v>5597</v>
      </c>
      <c r="B5910" s="4" t="s">
        <v>9</v>
      </c>
      <c r="C5910" s="4">
        <v>0.70320136693816304</v>
      </c>
      <c r="D5910" s="4">
        <v>0.29679863306183601</v>
      </c>
      <c r="E5910" s="7">
        <v>-0.32789000000000001</v>
      </c>
      <c r="F5910" s="7">
        <v>-2.6517900000000001</v>
      </c>
      <c r="G5910" s="7">
        <v>0.35682700000000001</v>
      </c>
      <c r="H5910" s="7">
        <v>-0.13419</v>
      </c>
    </row>
    <row r="5911" spans="1:8" ht="15" x14ac:dyDescent="0.2">
      <c r="A5911" s="4" t="s">
        <v>5598</v>
      </c>
      <c r="B5911" s="4" t="s">
        <v>9</v>
      </c>
      <c r="C5911" s="4">
        <v>0.99998949605987297</v>
      </c>
      <c r="D5911" s="8">
        <v>1.0503940127145099E-5</v>
      </c>
      <c r="E5911" s="7">
        <v>-0.50770000000000004</v>
      </c>
      <c r="F5911" s="7">
        <v>-1.9159200000000001</v>
      </c>
      <c r="G5911" s="7">
        <v>0.57984100000000005</v>
      </c>
      <c r="H5911" s="7">
        <v>-0.79562999999999995</v>
      </c>
    </row>
    <row r="5912" spans="1:8" ht="15" x14ac:dyDescent="0.2">
      <c r="A5912" s="4" t="s">
        <v>5599</v>
      </c>
      <c r="B5912" s="4" t="s">
        <v>9</v>
      </c>
      <c r="C5912" s="4">
        <v>0.99999999953582996</v>
      </c>
      <c r="D5912" s="8">
        <v>4.6416995889419501E-10</v>
      </c>
      <c r="E5912" s="7">
        <v>-0.20860000000000001</v>
      </c>
      <c r="F5912" s="7">
        <v>-1.1778</v>
      </c>
      <c r="G5912" s="7">
        <v>1.160814</v>
      </c>
      <c r="H5912" s="7">
        <v>-1.6485700000000001</v>
      </c>
    </row>
    <row r="5913" spans="1:8" ht="15" x14ac:dyDescent="0.2">
      <c r="A5913" s="4" t="s">
        <v>5600</v>
      </c>
      <c r="B5913" s="4" t="s">
        <v>9</v>
      </c>
      <c r="C5913" s="4">
        <v>0.99042812636458799</v>
      </c>
      <c r="D5913" s="4">
        <v>9.5718736354114195E-3</v>
      </c>
      <c r="E5913" s="7">
        <v>-0.48568</v>
      </c>
      <c r="F5913" s="7">
        <v>-1.3555299999999999</v>
      </c>
      <c r="G5913" s="7">
        <v>0.135125</v>
      </c>
      <c r="H5913" s="7">
        <v>0.48596</v>
      </c>
    </row>
    <row r="5914" spans="1:8" ht="15" x14ac:dyDescent="0.2">
      <c r="A5914" s="4" t="s">
        <v>5601</v>
      </c>
      <c r="B5914" s="4" t="s">
        <v>9</v>
      </c>
      <c r="C5914" s="4">
        <v>0.999963129448462</v>
      </c>
      <c r="D5914" s="8">
        <v>3.6870551538035902E-5</v>
      </c>
      <c r="E5914" s="7">
        <v>-0.41604000000000002</v>
      </c>
      <c r="F5914" s="7">
        <v>-0.83425000000000005</v>
      </c>
      <c r="G5914" s="7">
        <v>0.22986000000000001</v>
      </c>
      <c r="H5914" s="7">
        <v>-0.20644000000000001</v>
      </c>
    </row>
    <row r="5915" spans="1:8" ht="15" x14ac:dyDescent="0.2">
      <c r="A5915" s="4" t="s">
        <v>5602</v>
      </c>
      <c r="B5915" s="4" t="s">
        <v>9</v>
      </c>
      <c r="C5915" s="4">
        <v>0.99999887680692201</v>
      </c>
      <c r="D5915" s="8">
        <v>1.1231930776811101E-6</v>
      </c>
      <c r="E5915" s="7">
        <v>-0.37779000000000001</v>
      </c>
      <c r="F5915" s="7">
        <v>-2.3204899999999999</v>
      </c>
      <c r="G5915" s="7">
        <v>0.90249500000000005</v>
      </c>
      <c r="H5915" s="7">
        <v>-1.4273199999999999</v>
      </c>
    </row>
    <row r="5916" spans="1:8" ht="15" x14ac:dyDescent="0.2">
      <c r="A5916" s="4" t="s">
        <v>5603</v>
      </c>
      <c r="B5916" s="4" t="s">
        <v>9</v>
      </c>
      <c r="C5916" s="4">
        <v>0.99999790331219296</v>
      </c>
      <c r="D5916" s="8">
        <v>2.0966878061865999E-6</v>
      </c>
      <c r="E5916" s="7">
        <v>1.1162999999999999E-2</v>
      </c>
      <c r="F5916" s="7">
        <v>-0.52569999999999995</v>
      </c>
      <c r="G5916" s="7">
        <v>0.870147</v>
      </c>
      <c r="H5916" s="7">
        <v>-0.36264000000000002</v>
      </c>
    </row>
    <row r="5917" spans="1:8" ht="15" x14ac:dyDescent="0.2">
      <c r="A5917" s="4" t="s">
        <v>5604</v>
      </c>
      <c r="B5917" s="4" t="s">
        <v>9</v>
      </c>
      <c r="C5917" s="4">
        <v>0.99998595761901299</v>
      </c>
      <c r="D5917" s="8">
        <v>1.40423809866795E-5</v>
      </c>
      <c r="E5917" s="7">
        <v>-0.39237</v>
      </c>
      <c r="F5917" s="7">
        <v>-0.80420999999999998</v>
      </c>
      <c r="G5917" s="7">
        <v>0.39104699999999998</v>
      </c>
      <c r="H5917" s="7">
        <v>-0.14346</v>
      </c>
    </row>
    <row r="5918" spans="1:8" ht="15" x14ac:dyDescent="0.2">
      <c r="A5918" s="4" t="s">
        <v>5605</v>
      </c>
      <c r="B5918" s="4" t="s">
        <v>9</v>
      </c>
      <c r="C5918" s="4">
        <v>0.99999999962253305</v>
      </c>
      <c r="D5918" s="8">
        <v>3.77466584959309E-10</v>
      </c>
      <c r="E5918" s="7">
        <v>-0.50907000000000002</v>
      </c>
      <c r="F5918" s="7">
        <v>-1.3487100000000001</v>
      </c>
      <c r="G5918" s="7">
        <v>0.50771299999999997</v>
      </c>
      <c r="H5918" s="7">
        <v>-2.0431699999999999</v>
      </c>
    </row>
    <row r="5919" spans="1:8" ht="15" x14ac:dyDescent="0.2">
      <c r="A5919" s="4" t="s">
        <v>5606</v>
      </c>
      <c r="B5919" s="4" t="s">
        <v>9</v>
      </c>
      <c r="C5919" s="4">
        <v>0.99942034353963205</v>
      </c>
      <c r="D5919" s="4">
        <v>5.7965646036832604E-4</v>
      </c>
      <c r="E5919" s="7">
        <v>-0.45467999999999997</v>
      </c>
      <c r="F5919" s="7">
        <v>-1.9171800000000001</v>
      </c>
      <c r="G5919" s="7">
        <v>0.463225</v>
      </c>
      <c r="H5919" s="7">
        <v>-0.13177</v>
      </c>
    </row>
    <row r="5920" spans="1:8" ht="15" x14ac:dyDescent="0.2">
      <c r="A5920" s="4" t="s">
        <v>5607</v>
      </c>
      <c r="B5920" s="4" t="s">
        <v>9</v>
      </c>
      <c r="C5920" s="4">
        <v>0.99999589632039299</v>
      </c>
      <c r="D5920" s="8">
        <v>4.1036796065172399E-6</v>
      </c>
      <c r="E5920" s="7">
        <v>-0.42205999999999999</v>
      </c>
      <c r="F5920" s="7">
        <v>-1.3185199999999999</v>
      </c>
      <c r="G5920" s="7">
        <v>0.322739</v>
      </c>
      <c r="H5920" s="7">
        <v>-0.66844999999999999</v>
      </c>
    </row>
    <row r="5921" spans="1:8" ht="15" x14ac:dyDescent="0.2">
      <c r="A5921" s="4" t="s">
        <v>5608</v>
      </c>
      <c r="B5921" s="4" t="s">
        <v>9</v>
      </c>
      <c r="C5921" s="4">
        <v>0.99999999257584804</v>
      </c>
      <c r="D5921" s="8">
        <v>7.4241525085090703E-9</v>
      </c>
      <c r="E5921" s="7">
        <v>-0.48776000000000003</v>
      </c>
      <c r="F5921" s="7">
        <v>-1.4171899999999999</v>
      </c>
      <c r="G5921" s="7">
        <v>0.70657899999999996</v>
      </c>
      <c r="H5921" s="7">
        <v>-1.47129</v>
      </c>
    </row>
    <row r="5922" spans="1:8" ht="15" x14ac:dyDescent="0.2">
      <c r="A5922" s="4" t="s">
        <v>5609</v>
      </c>
      <c r="B5922" s="4" t="s">
        <v>9</v>
      </c>
      <c r="C5922" s="4">
        <v>0.99999798825924802</v>
      </c>
      <c r="D5922" s="8">
        <v>2.0117407518381699E-6</v>
      </c>
      <c r="E5922" s="7">
        <v>-0.58596000000000004</v>
      </c>
      <c r="F5922" s="7">
        <v>-0.88726000000000005</v>
      </c>
      <c r="G5922" s="7">
        <v>0.57883499999999999</v>
      </c>
      <c r="H5922" s="7">
        <v>-0.47947000000000001</v>
      </c>
    </row>
    <row r="5923" spans="1:8" ht="15" x14ac:dyDescent="0.2">
      <c r="A5923" s="4" t="s">
        <v>5610</v>
      </c>
      <c r="B5923" s="4" t="s">
        <v>9</v>
      </c>
      <c r="C5923" s="4">
        <v>0.99969749517993001</v>
      </c>
      <c r="D5923" s="4">
        <v>3.0250482006893002E-4</v>
      </c>
      <c r="E5923" s="7">
        <v>-0.42948999999999998</v>
      </c>
      <c r="F5923" s="7">
        <v>-2.1760799999999998</v>
      </c>
      <c r="G5923" s="7">
        <v>0.41788700000000001</v>
      </c>
      <c r="H5923" s="7">
        <v>-0.63792000000000004</v>
      </c>
    </row>
    <row r="5924" spans="1:8" ht="15" x14ac:dyDescent="0.2">
      <c r="A5924" s="4" t="s">
        <v>5611</v>
      </c>
      <c r="B5924" s="4" t="s">
        <v>9</v>
      </c>
      <c r="C5924" s="4">
        <v>0.99558893539368498</v>
      </c>
      <c r="D5924" s="4">
        <v>4.4110646063146401E-3</v>
      </c>
      <c r="E5924" s="7">
        <v>-0.4425</v>
      </c>
      <c r="F5924" s="7">
        <v>-1.3165899999999999</v>
      </c>
      <c r="G5924" s="7">
        <v>0.15287999999999999</v>
      </c>
      <c r="H5924" s="7">
        <v>0.41567999999999999</v>
      </c>
    </row>
    <row r="5925" spans="1:8" ht="15" x14ac:dyDescent="0.2">
      <c r="A5925" s="4" t="s">
        <v>5612</v>
      </c>
      <c r="B5925" s="4" t="s">
        <v>9</v>
      </c>
      <c r="C5925" s="4">
        <v>0.99999998623951503</v>
      </c>
      <c r="D5925" s="8">
        <v>1.3760483494496E-8</v>
      </c>
      <c r="E5925" s="7">
        <v>-0.54235999999999995</v>
      </c>
      <c r="F5925" s="7">
        <v>-1.08203</v>
      </c>
      <c r="G5925" s="7">
        <v>0.98089899999999997</v>
      </c>
      <c r="H5925" s="7">
        <v>-1.1500999999999999</v>
      </c>
    </row>
    <row r="5926" spans="1:8" ht="15" x14ac:dyDescent="0.2">
      <c r="A5926" s="4" t="s">
        <v>5613</v>
      </c>
      <c r="B5926" s="4" t="s">
        <v>9</v>
      </c>
      <c r="C5926" s="4">
        <v>0.99999942826716803</v>
      </c>
      <c r="D5926" s="8">
        <v>5.7173283155422197E-7</v>
      </c>
      <c r="E5926" s="7">
        <v>-0.54317000000000004</v>
      </c>
      <c r="F5926" s="7">
        <v>-1.6551</v>
      </c>
      <c r="G5926" s="7">
        <v>1.070703</v>
      </c>
      <c r="H5926" s="7">
        <v>-0.85921000000000003</v>
      </c>
    </row>
    <row r="5927" spans="1:8" ht="15" x14ac:dyDescent="0.2">
      <c r="A5927" s="4" t="s">
        <v>7749</v>
      </c>
      <c r="B5927" s="4" t="s">
        <v>12</v>
      </c>
      <c r="C5927" s="8">
        <v>2.6907612620959699E-16</v>
      </c>
      <c r="D5927" s="4">
        <v>1</v>
      </c>
      <c r="E5927" s="7">
        <v>-0.50763000000000003</v>
      </c>
      <c r="F5927" s="7">
        <v>-1.1307</v>
      </c>
      <c r="G5927" s="7">
        <v>-1.7806500000000001</v>
      </c>
      <c r="H5927" s="7">
        <v>1.8563160000000001</v>
      </c>
    </row>
    <row r="5928" spans="1:8" ht="15" x14ac:dyDescent="0.2">
      <c r="A5928" s="4" t="s">
        <v>5614</v>
      </c>
      <c r="B5928" s="4" t="s">
        <v>12</v>
      </c>
      <c r="C5928" s="8">
        <v>1.12846829585922E-5</v>
      </c>
      <c r="D5928" s="4">
        <v>0.99998871531704203</v>
      </c>
      <c r="E5928" s="7">
        <v>-0.49636000000000002</v>
      </c>
      <c r="F5928" s="7">
        <v>-1.68632</v>
      </c>
      <c r="G5928" s="7">
        <v>-0.88744999999999996</v>
      </c>
      <c r="H5928" s="7">
        <v>0.47839399999999999</v>
      </c>
    </row>
    <row r="5929" spans="1:8" ht="15" x14ac:dyDescent="0.2">
      <c r="A5929" s="4" t="s">
        <v>5615</v>
      </c>
      <c r="B5929" s="4" t="s">
        <v>12</v>
      </c>
      <c r="C5929" s="8">
        <v>3.4131099869255002E-7</v>
      </c>
      <c r="D5929" s="4">
        <v>0.99999965868899998</v>
      </c>
      <c r="E5929" s="7">
        <v>-0.51112999999999997</v>
      </c>
      <c r="F5929" s="7">
        <v>-0.98494000000000004</v>
      </c>
      <c r="G5929" s="7">
        <v>-1.10934</v>
      </c>
      <c r="H5929" s="7">
        <v>0.77642100000000003</v>
      </c>
    </row>
    <row r="5930" spans="1:8" ht="15" x14ac:dyDescent="0.2">
      <c r="A5930" s="4" t="s">
        <v>5616</v>
      </c>
      <c r="B5930" s="4" t="s">
        <v>12</v>
      </c>
      <c r="C5930" s="8">
        <v>1.63676189268479E-17</v>
      </c>
      <c r="D5930" s="4">
        <v>1</v>
      </c>
      <c r="E5930" s="7">
        <v>-0.31691999999999998</v>
      </c>
      <c r="F5930" s="7">
        <v>-1.7542800000000001</v>
      </c>
      <c r="G5930" s="7">
        <v>-1.87598</v>
      </c>
      <c r="H5930" s="7">
        <v>1.3152200000000001</v>
      </c>
    </row>
    <row r="5931" spans="1:8" ht="15" x14ac:dyDescent="0.2">
      <c r="A5931" s="4" t="s">
        <v>5617</v>
      </c>
      <c r="B5931" s="4" t="s">
        <v>12</v>
      </c>
      <c r="C5931" s="8">
        <v>2.3349041707383899E-21</v>
      </c>
      <c r="D5931" s="4">
        <v>1</v>
      </c>
      <c r="E5931" s="7">
        <v>-0.38551999999999997</v>
      </c>
      <c r="F5931" s="7">
        <v>-1.92825</v>
      </c>
      <c r="G5931" s="7">
        <v>-2.1144699999999998</v>
      </c>
      <c r="H5931" s="7">
        <v>1.469082</v>
      </c>
    </row>
    <row r="5932" spans="1:8" ht="15" x14ac:dyDescent="0.2">
      <c r="A5932" s="4" t="s">
        <v>5618</v>
      </c>
      <c r="B5932" s="4" t="s">
        <v>12</v>
      </c>
      <c r="C5932" s="8">
        <v>2.7134289466391302E-16</v>
      </c>
      <c r="D5932" s="4">
        <v>1</v>
      </c>
      <c r="E5932" s="7">
        <v>-0.44392999999999999</v>
      </c>
      <c r="F5932" s="7">
        <v>-1.7833600000000001</v>
      </c>
      <c r="G5932" s="7">
        <v>-1.7943499999999999</v>
      </c>
      <c r="H5932" s="7">
        <v>1.0984290000000001</v>
      </c>
    </row>
    <row r="5933" spans="1:8" ht="15" x14ac:dyDescent="0.2">
      <c r="A5933" s="4" t="s">
        <v>5619</v>
      </c>
      <c r="B5933" s="4" t="s">
        <v>12</v>
      </c>
      <c r="C5933" s="8">
        <v>2.6269589215001201E-9</v>
      </c>
      <c r="D5933" s="4">
        <v>0.99999999737304102</v>
      </c>
      <c r="E5933" s="7">
        <v>-0.37436000000000003</v>
      </c>
      <c r="F5933" s="7">
        <v>-1.36913</v>
      </c>
      <c r="G5933" s="7">
        <v>-1.21408</v>
      </c>
      <c r="H5933" s="7">
        <v>1.2693989999999999</v>
      </c>
    </row>
    <row r="5934" spans="1:8" ht="15" x14ac:dyDescent="0.2">
      <c r="A5934" s="4" t="s">
        <v>5620</v>
      </c>
      <c r="B5934" s="4" t="s">
        <v>9</v>
      </c>
      <c r="C5934" s="4">
        <v>0.99995072222117598</v>
      </c>
      <c r="D5934" s="8">
        <v>4.9277778824022698E-5</v>
      </c>
      <c r="E5934" s="7">
        <v>-0.37913000000000002</v>
      </c>
      <c r="F5934" s="7">
        <v>-0.96470999999999996</v>
      </c>
      <c r="G5934" s="7">
        <v>0.200402</v>
      </c>
      <c r="H5934" s="7">
        <v>-0.21329000000000001</v>
      </c>
    </row>
    <row r="5935" spans="1:8" ht="15" x14ac:dyDescent="0.2">
      <c r="A5935" s="4" t="s">
        <v>5621</v>
      </c>
      <c r="B5935" s="4" t="s">
        <v>12</v>
      </c>
      <c r="C5935" s="8">
        <v>2.9349750477439799E-10</v>
      </c>
      <c r="D5935" s="4">
        <v>0.999999999706503</v>
      </c>
      <c r="E5935" s="7">
        <v>-0.48676999999999998</v>
      </c>
      <c r="F5935" s="7">
        <v>-1.36768</v>
      </c>
      <c r="G5935" s="7">
        <v>-1.33874</v>
      </c>
      <c r="H5935" s="7">
        <v>1.017747</v>
      </c>
    </row>
    <row r="5936" spans="1:8" ht="15" x14ac:dyDescent="0.2">
      <c r="A5936" s="4" t="s">
        <v>5622</v>
      </c>
      <c r="B5936" s="4" t="s">
        <v>9</v>
      </c>
      <c r="C5936" s="4">
        <v>0.99999999521390404</v>
      </c>
      <c r="D5936" s="8">
        <v>4.78609471675737E-9</v>
      </c>
      <c r="E5936" s="7">
        <v>-0.55237999999999998</v>
      </c>
      <c r="F5936" s="7">
        <v>-1.53318</v>
      </c>
      <c r="G5936" s="7">
        <v>1.376949</v>
      </c>
      <c r="H5936" s="7">
        <v>-1.6266499999999999</v>
      </c>
    </row>
    <row r="5937" spans="1:8" ht="15" x14ac:dyDescent="0.2">
      <c r="A5937" s="4" t="s">
        <v>5623</v>
      </c>
      <c r="B5937" s="4" t="s">
        <v>12</v>
      </c>
      <c r="C5937" s="4">
        <v>1.989848680434E-4</v>
      </c>
      <c r="D5937" s="4">
        <v>0.99980101513195596</v>
      </c>
      <c r="E5937" s="7">
        <v>-0.64015</v>
      </c>
      <c r="F5937" s="7">
        <v>-0.69779999999999998</v>
      </c>
      <c r="G5937" s="7">
        <v>-0.79674999999999996</v>
      </c>
      <c r="H5937" s="7">
        <v>0.601939</v>
      </c>
    </row>
    <row r="5938" spans="1:8" ht="15" x14ac:dyDescent="0.2">
      <c r="A5938" s="4" t="s">
        <v>5624</v>
      </c>
      <c r="B5938" s="4" t="s">
        <v>12</v>
      </c>
      <c r="C5938" s="8">
        <v>1.11025063814705E-9</v>
      </c>
      <c r="D5938" s="4">
        <v>0.999999998889748</v>
      </c>
      <c r="E5938" s="7">
        <v>-0.53459000000000001</v>
      </c>
      <c r="F5938" s="7">
        <v>-1.74952</v>
      </c>
      <c r="G5938" s="7">
        <v>-1.2116400000000001</v>
      </c>
      <c r="H5938" s="7">
        <v>0.92311399999999999</v>
      </c>
    </row>
    <row r="5939" spans="1:8" ht="15" x14ac:dyDescent="0.2">
      <c r="A5939" s="4" t="s">
        <v>5625</v>
      </c>
      <c r="B5939" s="4" t="s">
        <v>9</v>
      </c>
      <c r="C5939" s="4">
        <v>0.99935594845280196</v>
      </c>
      <c r="D5939" s="4">
        <v>6.4405154719705197E-4</v>
      </c>
      <c r="E5939" s="7">
        <v>-0.83835000000000004</v>
      </c>
      <c r="F5939" s="7">
        <v>-2.0005700000000002</v>
      </c>
      <c r="G5939" s="7">
        <v>0.46883999999999998</v>
      </c>
      <c r="H5939" s="7">
        <v>-0.80808000000000002</v>
      </c>
    </row>
    <row r="5940" spans="1:8" ht="15" x14ac:dyDescent="0.2">
      <c r="A5940" s="4" t="s">
        <v>5626</v>
      </c>
      <c r="B5940" s="4" t="s">
        <v>12</v>
      </c>
      <c r="C5940" s="8">
        <v>1.24397583699657E-14</v>
      </c>
      <c r="D5940" s="4">
        <v>0.99999999999998701</v>
      </c>
      <c r="E5940" s="7">
        <v>-0.46714</v>
      </c>
      <c r="F5940" s="7">
        <v>-1.13287</v>
      </c>
      <c r="G5940" s="7">
        <v>-1.74749</v>
      </c>
      <c r="H5940" s="7">
        <v>1.108452</v>
      </c>
    </row>
    <row r="5941" spans="1:8" ht="15" x14ac:dyDescent="0.2">
      <c r="A5941" s="4" t="s">
        <v>5627</v>
      </c>
      <c r="B5941" s="4" t="s">
        <v>12</v>
      </c>
      <c r="C5941" s="8">
        <v>3.7408347841496901E-13</v>
      </c>
      <c r="D5941" s="4">
        <v>0.99999999999962697</v>
      </c>
      <c r="E5941" s="7">
        <v>-0.73082999999999998</v>
      </c>
      <c r="F5941" s="7">
        <v>-1.93848</v>
      </c>
      <c r="G5941" s="7">
        <v>-1.48291</v>
      </c>
      <c r="H5941" s="7">
        <v>0.64883800000000003</v>
      </c>
    </row>
    <row r="5942" spans="1:8" ht="15" x14ac:dyDescent="0.2">
      <c r="A5942" s="4" t="s">
        <v>5628</v>
      </c>
      <c r="B5942" s="4" t="s">
        <v>12</v>
      </c>
      <c r="C5942" s="8">
        <v>4.06416167461192E-6</v>
      </c>
      <c r="D5942" s="4">
        <v>0.99999593583832402</v>
      </c>
      <c r="E5942" s="7">
        <v>-0.34388999999999997</v>
      </c>
      <c r="F5942" s="7">
        <v>-1.0580400000000001</v>
      </c>
      <c r="G5942" s="7">
        <v>-1.0098199999999999</v>
      </c>
      <c r="H5942" s="7">
        <v>0.76285899999999995</v>
      </c>
    </row>
    <row r="5943" spans="1:8" ht="15" x14ac:dyDescent="0.2">
      <c r="A5943" s="4" t="s">
        <v>5629</v>
      </c>
      <c r="B5943" s="4" t="s">
        <v>12</v>
      </c>
      <c r="C5943" s="4">
        <v>6.20475357225528E-3</v>
      </c>
      <c r="D5943" s="4">
        <v>0.99379524642774397</v>
      </c>
      <c r="E5943" s="7">
        <v>-0.49862000000000001</v>
      </c>
      <c r="F5943" s="7">
        <v>-1.6459299999999999</v>
      </c>
      <c r="G5943" s="7">
        <v>-0.60597000000000001</v>
      </c>
      <c r="H5943" s="7">
        <v>0.24476899999999999</v>
      </c>
    </row>
    <row r="5944" spans="1:8" ht="15" x14ac:dyDescent="0.2">
      <c r="A5944" s="4" t="s">
        <v>5630</v>
      </c>
      <c r="B5944" s="4" t="s">
        <v>12</v>
      </c>
      <c r="C5944" s="8">
        <v>3.970966223301E-10</v>
      </c>
      <c r="D5944" s="4">
        <v>0.99999999960290198</v>
      </c>
      <c r="E5944" s="7">
        <v>-0.62975000000000003</v>
      </c>
      <c r="F5944" s="7">
        <v>-2.0810900000000001</v>
      </c>
      <c r="G5944" s="7">
        <v>-1.2473099999999999</v>
      </c>
      <c r="H5944" s="7">
        <v>0.34482000000000002</v>
      </c>
    </row>
    <row r="5945" spans="1:8" ht="15" x14ac:dyDescent="0.2">
      <c r="A5945" s="4" t="s">
        <v>5631</v>
      </c>
      <c r="B5945" s="4" t="s">
        <v>9</v>
      </c>
      <c r="C5945" s="4">
        <v>0.99951019082053705</v>
      </c>
      <c r="D5945" s="4">
        <v>4.8980917946141395E-4</v>
      </c>
      <c r="E5945" s="7">
        <v>-0.55128999999999995</v>
      </c>
      <c r="F5945" s="7">
        <v>-2.1793999999999998</v>
      </c>
      <c r="G5945" s="7">
        <v>0.40126499999999998</v>
      </c>
      <c r="H5945" s="7">
        <v>-0.67223999999999995</v>
      </c>
    </row>
    <row r="5946" spans="1:8" ht="15" x14ac:dyDescent="0.2">
      <c r="A5946" s="4" t="s">
        <v>5632</v>
      </c>
      <c r="B5946" s="4" t="s">
        <v>9</v>
      </c>
      <c r="C5946" s="4">
        <v>0.99080627469536897</v>
      </c>
      <c r="D5946" s="4">
        <v>9.1937253046304492E-3</v>
      </c>
      <c r="E5946" s="7">
        <v>-0.64705999999999997</v>
      </c>
      <c r="F5946" s="7">
        <v>-1.7717799999999999</v>
      </c>
      <c r="G5946" s="7">
        <v>0.110136</v>
      </c>
      <c r="H5946" s="7">
        <v>-0.17843999999999999</v>
      </c>
    </row>
    <row r="5947" spans="1:8" ht="15" x14ac:dyDescent="0.2">
      <c r="A5947" s="4" t="s">
        <v>7750</v>
      </c>
      <c r="B5947" s="4" t="s">
        <v>12</v>
      </c>
      <c r="C5947" s="8">
        <v>5.2936480834803704E-22</v>
      </c>
      <c r="D5947" s="4">
        <v>1</v>
      </c>
      <c r="E5947" s="7">
        <v>-0.30020000000000002</v>
      </c>
      <c r="F5947" s="7">
        <v>-1.61775</v>
      </c>
      <c r="G5947" s="7">
        <v>-2.1920000000000002</v>
      </c>
      <c r="H5947" s="7">
        <v>1.7086619999999999</v>
      </c>
    </row>
    <row r="5948" spans="1:8" ht="15" x14ac:dyDescent="0.2">
      <c r="A5948" s="4" t="s">
        <v>5633</v>
      </c>
      <c r="B5948" s="4" t="s">
        <v>9</v>
      </c>
      <c r="C5948" s="4">
        <v>0.99999995619693705</v>
      </c>
      <c r="D5948" s="8">
        <v>4.3803062051705298E-8</v>
      </c>
      <c r="E5948" s="7">
        <v>-0.47625000000000001</v>
      </c>
      <c r="F5948" s="7">
        <v>-1.0386299999999999</v>
      </c>
      <c r="G5948" s="7">
        <v>0.94015700000000002</v>
      </c>
      <c r="H5948" s="7">
        <v>-0.89239999999999997</v>
      </c>
    </row>
    <row r="5949" spans="1:8" ht="15" x14ac:dyDescent="0.2">
      <c r="A5949" s="4" t="s">
        <v>5634</v>
      </c>
      <c r="B5949" s="4" t="s">
        <v>9</v>
      </c>
      <c r="C5949" s="4">
        <v>0.99999998955162595</v>
      </c>
      <c r="D5949" s="8">
        <v>1.0448373552868099E-8</v>
      </c>
      <c r="E5949" s="7">
        <v>-0.24806</v>
      </c>
      <c r="F5949" s="7">
        <v>-0.97541</v>
      </c>
      <c r="G5949" s="7">
        <v>0.82276800000000005</v>
      </c>
      <c r="H5949" s="7">
        <v>-1.11364</v>
      </c>
    </row>
    <row r="5950" spans="1:8" ht="15" x14ac:dyDescent="0.2">
      <c r="A5950" s="4" t="s">
        <v>5635</v>
      </c>
      <c r="B5950" s="4" t="s">
        <v>9</v>
      </c>
      <c r="C5950" s="4">
        <v>0.99984110257470804</v>
      </c>
      <c r="D5950" s="4">
        <v>1.5889742529110601E-4</v>
      </c>
      <c r="E5950" s="7">
        <v>-0.56172999999999995</v>
      </c>
      <c r="F5950" s="7">
        <v>-2.3084199999999999</v>
      </c>
      <c r="G5950" s="7">
        <v>0.75821899999999998</v>
      </c>
      <c r="H5950" s="7">
        <v>-0.75910999999999995</v>
      </c>
    </row>
    <row r="5951" spans="1:8" ht="15" x14ac:dyDescent="0.2">
      <c r="A5951" s="4" t="s">
        <v>5636</v>
      </c>
      <c r="B5951" s="4" t="s">
        <v>12</v>
      </c>
      <c r="C5951" s="4">
        <v>0.30744016722970402</v>
      </c>
      <c r="D5951" s="4">
        <v>0.69255983277029498</v>
      </c>
      <c r="E5951" s="7">
        <v>-0.41667999999999999</v>
      </c>
      <c r="F5951" s="7">
        <v>-1.48813</v>
      </c>
      <c r="G5951" s="7">
        <v>-0.27535999999999999</v>
      </c>
      <c r="H5951" s="7">
        <v>0.60875400000000002</v>
      </c>
    </row>
    <row r="5952" spans="1:8" ht="15" x14ac:dyDescent="0.2">
      <c r="A5952" s="4" t="s">
        <v>5637</v>
      </c>
      <c r="B5952" s="4" t="s">
        <v>9</v>
      </c>
      <c r="C5952" s="4">
        <v>0.999999993871451</v>
      </c>
      <c r="D5952" s="8">
        <v>6.1285485501387701E-9</v>
      </c>
      <c r="E5952" s="7">
        <v>-0.46546999999999999</v>
      </c>
      <c r="F5952" s="7">
        <v>-1.27162</v>
      </c>
      <c r="G5952" s="7">
        <v>0.83613199999999999</v>
      </c>
      <c r="H5952" s="7">
        <v>-1.3435999999999999</v>
      </c>
    </row>
    <row r="5953" spans="1:8" ht="15" x14ac:dyDescent="0.2">
      <c r="A5953" s="4" t="s">
        <v>5638</v>
      </c>
      <c r="B5953" s="4" t="s">
        <v>9</v>
      </c>
      <c r="C5953" s="4">
        <v>0.99999928232983004</v>
      </c>
      <c r="D5953" s="8">
        <v>7.1767016943896998E-7</v>
      </c>
      <c r="E5953" s="7">
        <v>-0.33544000000000002</v>
      </c>
      <c r="F5953" s="7">
        <v>-1.3227500000000001</v>
      </c>
      <c r="G5953" s="7">
        <v>0.78716200000000003</v>
      </c>
      <c r="H5953" s="7">
        <v>-0.52939999999999998</v>
      </c>
    </row>
    <row r="5954" spans="1:8" ht="15" x14ac:dyDescent="0.2">
      <c r="A5954" s="4" t="s">
        <v>5639</v>
      </c>
      <c r="B5954" s="4" t="s">
        <v>9</v>
      </c>
      <c r="C5954" s="4">
        <v>0.99999991494290097</v>
      </c>
      <c r="D5954" s="8">
        <v>8.5057098273670499E-8</v>
      </c>
      <c r="E5954" s="7">
        <v>-0.46445999999999998</v>
      </c>
      <c r="F5954" s="7">
        <v>-1.0800700000000001</v>
      </c>
      <c r="G5954" s="7">
        <v>0.80311699999999997</v>
      </c>
      <c r="H5954" s="7">
        <v>-0.83243999999999996</v>
      </c>
    </row>
    <row r="5955" spans="1:8" ht="15" x14ac:dyDescent="0.2">
      <c r="A5955" s="4" t="s">
        <v>5640</v>
      </c>
      <c r="B5955" s="4" t="s">
        <v>9</v>
      </c>
      <c r="C5955" s="4">
        <v>0.99998293666892701</v>
      </c>
      <c r="D5955" s="8">
        <v>1.7063331073219701E-5</v>
      </c>
      <c r="E5955" s="7">
        <v>-0.58723999999999998</v>
      </c>
      <c r="F5955" s="7">
        <v>-1.85164</v>
      </c>
      <c r="G5955" s="7">
        <v>0.736205</v>
      </c>
      <c r="H5955" s="7">
        <v>-0.60538999999999998</v>
      </c>
    </row>
    <row r="5956" spans="1:8" ht="15" x14ac:dyDescent="0.2">
      <c r="A5956" s="4" t="s">
        <v>5641</v>
      </c>
      <c r="B5956" s="4" t="s">
        <v>9</v>
      </c>
      <c r="C5956" s="4">
        <v>0.99999999263559902</v>
      </c>
      <c r="D5956" s="8">
        <v>7.3644001225593196E-9</v>
      </c>
      <c r="E5956" s="7">
        <v>-0.16003999999999999</v>
      </c>
      <c r="F5956" s="7">
        <v>-0.51304000000000005</v>
      </c>
      <c r="G5956" s="7">
        <v>1.0003979999999999</v>
      </c>
      <c r="H5956" s="7">
        <v>-1.1393</v>
      </c>
    </row>
    <row r="5957" spans="1:8" ht="15" x14ac:dyDescent="0.2">
      <c r="A5957" s="4" t="s">
        <v>5642</v>
      </c>
      <c r="B5957" s="4" t="s">
        <v>9</v>
      </c>
      <c r="C5957" s="4">
        <v>0.99999944948711095</v>
      </c>
      <c r="D5957" s="8">
        <v>5.5051288856792396E-7</v>
      </c>
      <c r="E5957" s="7">
        <v>-0.38502999999999998</v>
      </c>
      <c r="F5957" s="7">
        <v>-0.83170999999999995</v>
      </c>
      <c r="G5957" s="7">
        <v>0.66608299999999998</v>
      </c>
      <c r="H5957" s="7">
        <v>-0.47741</v>
      </c>
    </row>
    <row r="5958" spans="1:8" ht="15" x14ac:dyDescent="0.2">
      <c r="A5958" s="4" t="s">
        <v>5643</v>
      </c>
      <c r="B5958" s="4" t="s">
        <v>9</v>
      </c>
      <c r="C5958" s="4">
        <v>0.99999991201389804</v>
      </c>
      <c r="D5958" s="8">
        <v>8.7986101451583903E-8</v>
      </c>
      <c r="E5958" s="7">
        <v>-0.36747000000000002</v>
      </c>
      <c r="F5958" s="7">
        <v>-1.4515100000000001</v>
      </c>
      <c r="G5958" s="7">
        <v>0.962812</v>
      </c>
      <c r="H5958" s="7">
        <v>-0.92759999999999998</v>
      </c>
    </row>
    <row r="5959" spans="1:8" ht="15" x14ac:dyDescent="0.2">
      <c r="A5959" s="4" t="s">
        <v>5644</v>
      </c>
      <c r="B5959" s="4" t="s">
        <v>9</v>
      </c>
      <c r="C5959" s="4">
        <v>0.99997519365208098</v>
      </c>
      <c r="D5959" s="8">
        <v>2.48063479190277E-5</v>
      </c>
      <c r="E5959" s="7">
        <v>-0.56064000000000003</v>
      </c>
      <c r="F5959" s="7">
        <v>-1.9081999999999999</v>
      </c>
      <c r="G5959" s="7">
        <v>0.68968099999999999</v>
      </c>
      <c r="H5959" s="7">
        <v>-0.60041</v>
      </c>
    </row>
    <row r="5960" spans="1:8" ht="15" x14ac:dyDescent="0.2">
      <c r="A5960" s="4" t="s">
        <v>5645</v>
      </c>
      <c r="B5960" s="4" t="s">
        <v>12</v>
      </c>
      <c r="C5960" s="8">
        <v>2.07348121328774E-15</v>
      </c>
      <c r="D5960" s="4">
        <v>0.999999999999998</v>
      </c>
      <c r="E5960" s="7">
        <v>-0.29438999999999999</v>
      </c>
      <c r="F5960" s="7">
        <v>-1.2585500000000001</v>
      </c>
      <c r="G5960" s="7">
        <v>-1.7496</v>
      </c>
      <c r="H5960" s="7">
        <v>1.5474540000000001</v>
      </c>
    </row>
    <row r="5961" spans="1:8" ht="15" x14ac:dyDescent="0.2">
      <c r="A5961" s="4" t="s">
        <v>5646</v>
      </c>
      <c r="B5961" s="4" t="s">
        <v>9</v>
      </c>
      <c r="C5961" s="4">
        <v>0.999971270002877</v>
      </c>
      <c r="D5961" s="8">
        <v>2.8729997122325801E-5</v>
      </c>
      <c r="E5961" s="7">
        <v>-0.45950999999999997</v>
      </c>
      <c r="F5961" s="7">
        <v>-0.40649999999999997</v>
      </c>
      <c r="G5961" s="7">
        <v>0.277057</v>
      </c>
      <c r="H5961" s="7">
        <v>-0.23097999999999999</v>
      </c>
    </row>
    <row r="5962" spans="1:8" ht="15" x14ac:dyDescent="0.2">
      <c r="A5962" s="4" t="s">
        <v>5647</v>
      </c>
      <c r="B5962" s="4" t="s">
        <v>9</v>
      </c>
      <c r="C5962" s="4">
        <v>0.99987094982139202</v>
      </c>
      <c r="D5962" s="4">
        <v>1.2905017860789E-4</v>
      </c>
      <c r="E5962" s="7">
        <v>-0.22231000000000001</v>
      </c>
      <c r="F5962" s="7">
        <v>-0.96845999999999999</v>
      </c>
      <c r="G5962" s="7">
        <v>0.19144700000000001</v>
      </c>
      <c r="H5962" s="7">
        <v>-5.561E-2</v>
      </c>
    </row>
    <row r="5963" spans="1:8" ht="15" x14ac:dyDescent="0.2">
      <c r="A5963" s="4" t="s">
        <v>5648</v>
      </c>
      <c r="B5963" s="4" t="s">
        <v>9</v>
      </c>
      <c r="C5963" s="4">
        <v>0.99999998093062303</v>
      </c>
      <c r="D5963" s="8">
        <v>1.9069377226885701E-8</v>
      </c>
      <c r="E5963" s="7">
        <v>-0.31280000000000002</v>
      </c>
      <c r="F5963" s="7">
        <v>-1.2769699999999999</v>
      </c>
      <c r="G5963" s="7">
        <v>0.75887000000000004</v>
      </c>
      <c r="H5963" s="7">
        <v>-1.1502699999999999</v>
      </c>
    </row>
    <row r="5964" spans="1:8" ht="15" x14ac:dyDescent="0.2">
      <c r="A5964" s="4" t="s">
        <v>5649</v>
      </c>
      <c r="B5964" s="4" t="s">
        <v>9</v>
      </c>
      <c r="C5964" s="4">
        <v>0.99999961163750095</v>
      </c>
      <c r="D5964" s="8">
        <v>3.8836249815048702E-7</v>
      </c>
      <c r="E5964" s="7">
        <v>-0.32739000000000001</v>
      </c>
      <c r="F5964" s="7">
        <v>-1.5431299999999999</v>
      </c>
      <c r="G5964" s="7">
        <v>0.76606300000000005</v>
      </c>
      <c r="H5964" s="7">
        <v>-0.80528999999999995</v>
      </c>
    </row>
    <row r="5965" spans="1:8" ht="15" x14ac:dyDescent="0.2">
      <c r="A5965" s="4" t="s">
        <v>5650</v>
      </c>
      <c r="B5965" s="4" t="s">
        <v>9</v>
      </c>
      <c r="C5965" s="4">
        <v>0.99999997757074499</v>
      </c>
      <c r="D5965" s="8">
        <v>2.24292541132454E-8</v>
      </c>
      <c r="E5965" s="7">
        <v>-0.44708999999999999</v>
      </c>
      <c r="F5965" s="7">
        <v>-1.24194</v>
      </c>
      <c r="G5965" s="7">
        <v>1.1079559999999999</v>
      </c>
      <c r="H5965" s="7">
        <v>-1.0556300000000001</v>
      </c>
    </row>
    <row r="5966" spans="1:8" ht="15" x14ac:dyDescent="0.2">
      <c r="A5966" s="4" t="s">
        <v>5651</v>
      </c>
      <c r="B5966" s="4" t="s">
        <v>9</v>
      </c>
      <c r="C5966" s="4">
        <v>0.99999993866562698</v>
      </c>
      <c r="D5966" s="8">
        <v>6.1334372100678202E-8</v>
      </c>
      <c r="E5966" s="7">
        <v>-0.14141000000000001</v>
      </c>
      <c r="F5966" s="7">
        <v>-1.06027</v>
      </c>
      <c r="G5966" s="7">
        <v>0.73773900000000003</v>
      </c>
      <c r="H5966" s="7">
        <v>-0.93974000000000002</v>
      </c>
    </row>
    <row r="5967" spans="1:8" ht="15" x14ac:dyDescent="0.2">
      <c r="A5967" s="4" t="s">
        <v>7751</v>
      </c>
      <c r="B5967" s="4" t="s">
        <v>12</v>
      </c>
      <c r="C5967" s="8">
        <v>3.5970250622949603E-17</v>
      </c>
      <c r="D5967" s="4">
        <v>1</v>
      </c>
      <c r="E5967" s="7">
        <v>-0.39261000000000001</v>
      </c>
      <c r="F5967" s="7">
        <v>-1.3357600000000001</v>
      </c>
      <c r="G5967" s="7">
        <v>-1.8817200000000001</v>
      </c>
      <c r="H5967" s="7">
        <v>1.548524</v>
      </c>
    </row>
    <row r="5968" spans="1:8" ht="15" x14ac:dyDescent="0.2">
      <c r="A5968" s="4" t="s">
        <v>5652</v>
      </c>
      <c r="B5968" s="4" t="s">
        <v>9</v>
      </c>
      <c r="C5968" s="4">
        <v>0.99999999996614597</v>
      </c>
      <c r="D5968" s="8">
        <v>3.3853876945166999E-11</v>
      </c>
      <c r="E5968" s="7">
        <v>-0.35868</v>
      </c>
      <c r="F5968" s="7">
        <v>-1.46404</v>
      </c>
      <c r="G5968" s="7">
        <v>0.77832400000000002</v>
      </c>
      <c r="H5968" s="7">
        <v>-2.2233999999999998</v>
      </c>
    </row>
    <row r="5969" spans="1:8" ht="15" x14ac:dyDescent="0.2">
      <c r="A5969" s="4" t="s">
        <v>5653</v>
      </c>
      <c r="B5969" s="4" t="s">
        <v>9</v>
      </c>
      <c r="C5969" s="4">
        <v>0.999999999999996</v>
      </c>
      <c r="D5969" s="8">
        <v>2.9445497392142201E-15</v>
      </c>
      <c r="E5969" s="7">
        <v>-0.44356000000000001</v>
      </c>
      <c r="F5969" s="7">
        <v>-1.1570499999999999</v>
      </c>
      <c r="G5969" s="7">
        <v>1.310514</v>
      </c>
      <c r="H5969" s="7">
        <v>-3.3374999999999999</v>
      </c>
    </row>
    <row r="5970" spans="1:8" ht="15" x14ac:dyDescent="0.2">
      <c r="A5970" s="4" t="s">
        <v>5654</v>
      </c>
      <c r="B5970" s="4" t="s">
        <v>9</v>
      </c>
      <c r="C5970" s="4">
        <v>1</v>
      </c>
      <c r="D5970" s="8">
        <v>8.8142086342347103E-18</v>
      </c>
      <c r="E5970" s="7">
        <v>-0.10201</v>
      </c>
      <c r="F5970" s="7">
        <v>-0.97436999999999996</v>
      </c>
      <c r="G5970" s="7">
        <v>0.34959099999999999</v>
      </c>
      <c r="H5970" s="7">
        <v>-4.3155099999999997</v>
      </c>
    </row>
    <row r="5971" spans="1:8" ht="15" x14ac:dyDescent="0.2">
      <c r="A5971" s="4" t="s">
        <v>5655</v>
      </c>
      <c r="B5971" s="4" t="s">
        <v>9</v>
      </c>
      <c r="C5971" s="4">
        <v>0.999999999984858</v>
      </c>
      <c r="D5971" s="8">
        <v>1.51435392311776E-11</v>
      </c>
      <c r="E5971" s="7">
        <v>-0.54120999999999997</v>
      </c>
      <c r="F5971" s="7">
        <v>-1.4519299999999999</v>
      </c>
      <c r="G5971" s="7">
        <v>0.92752900000000005</v>
      </c>
      <c r="H5971" s="7">
        <v>-2.3707699999999998</v>
      </c>
    </row>
    <row r="5972" spans="1:8" ht="15" x14ac:dyDescent="0.2">
      <c r="A5972" s="4" t="s">
        <v>5656</v>
      </c>
      <c r="B5972" s="4" t="s">
        <v>9</v>
      </c>
      <c r="C5972" s="4">
        <v>0.99999998861764505</v>
      </c>
      <c r="D5972" s="8">
        <v>1.13823551490792E-8</v>
      </c>
      <c r="E5972" s="7">
        <v>-0.32922000000000001</v>
      </c>
      <c r="F5972" s="7">
        <v>-1.3400099999999999</v>
      </c>
      <c r="G5972" s="7">
        <v>1.0188029999999999</v>
      </c>
      <c r="H5972" s="7">
        <v>-1.1888099999999999</v>
      </c>
    </row>
    <row r="5973" spans="1:8" ht="15" x14ac:dyDescent="0.2">
      <c r="A5973" s="4" t="s">
        <v>5657</v>
      </c>
      <c r="B5973" s="4" t="s">
        <v>9</v>
      </c>
      <c r="C5973" s="4">
        <v>0.99999998106584498</v>
      </c>
      <c r="D5973" s="8">
        <v>1.8934154402017301E-8</v>
      </c>
      <c r="E5973" s="7">
        <v>-0.14978</v>
      </c>
      <c r="F5973" s="7">
        <v>-0.86770000000000003</v>
      </c>
      <c r="G5973" s="7">
        <v>0.80321900000000002</v>
      </c>
      <c r="H5973" s="7">
        <v>-1.0506</v>
      </c>
    </row>
    <row r="5974" spans="1:8" ht="15" x14ac:dyDescent="0.2">
      <c r="A5974" s="4" t="s">
        <v>5658</v>
      </c>
      <c r="B5974" s="4" t="s">
        <v>9</v>
      </c>
      <c r="C5974" s="4">
        <v>0.99999999812888696</v>
      </c>
      <c r="D5974" s="8">
        <v>1.8711132160032602E-9</v>
      </c>
      <c r="E5974" s="7">
        <v>-6.4990000000000006E-2</v>
      </c>
      <c r="F5974" s="7">
        <v>-1.2351300000000001</v>
      </c>
      <c r="G5974" s="7">
        <v>0.83726199999999995</v>
      </c>
      <c r="H5974" s="7">
        <v>-1.6023099999999999</v>
      </c>
    </row>
    <row r="5975" spans="1:8" ht="15" x14ac:dyDescent="0.2">
      <c r="A5975" s="4" t="s">
        <v>5659</v>
      </c>
      <c r="B5975" s="4" t="s">
        <v>9</v>
      </c>
      <c r="C5975" s="4">
        <v>0.99999999982869303</v>
      </c>
      <c r="D5975" s="8">
        <v>1.7130693896914301E-10</v>
      </c>
      <c r="E5975" s="7">
        <v>-0.34965000000000002</v>
      </c>
      <c r="F5975" s="7">
        <v>-0.79164000000000001</v>
      </c>
      <c r="G5975" s="7">
        <v>1.282815</v>
      </c>
      <c r="H5975" s="7">
        <v>-1.7102999999999999</v>
      </c>
    </row>
    <row r="5976" spans="1:8" ht="15" x14ac:dyDescent="0.2">
      <c r="A5976" s="4" t="s">
        <v>5660</v>
      </c>
      <c r="B5976" s="4" t="s">
        <v>9</v>
      </c>
      <c r="C5976" s="4">
        <v>0.99996734135433096</v>
      </c>
      <c r="D5976" s="8">
        <v>3.2658645668493597E-5</v>
      </c>
      <c r="E5976" s="7">
        <v>-0.12037</v>
      </c>
      <c r="F5976" s="7">
        <v>-0.26034000000000002</v>
      </c>
      <c r="G5976" s="7">
        <v>0.23199800000000001</v>
      </c>
      <c r="H5976" s="7">
        <v>-0.37406</v>
      </c>
    </row>
    <row r="5977" spans="1:8" ht="15" x14ac:dyDescent="0.2">
      <c r="A5977" s="4" t="s">
        <v>5661</v>
      </c>
      <c r="B5977" s="4" t="s">
        <v>9</v>
      </c>
      <c r="C5977" s="4">
        <v>0.99999999999988798</v>
      </c>
      <c r="D5977" s="8">
        <v>1.11528946758329E-13</v>
      </c>
      <c r="E5977" s="7">
        <v>-0.35694999999999999</v>
      </c>
      <c r="F5977" s="7">
        <v>-0.64104000000000005</v>
      </c>
      <c r="G5977" s="7">
        <v>0.95444499999999999</v>
      </c>
      <c r="H5977" s="7">
        <v>-2.7420900000000001</v>
      </c>
    </row>
    <row r="5978" spans="1:8" ht="15" x14ac:dyDescent="0.2">
      <c r="A5978" s="4" t="s">
        <v>5662</v>
      </c>
      <c r="B5978" s="4" t="s">
        <v>9</v>
      </c>
      <c r="C5978" s="4">
        <v>0.99999995176420697</v>
      </c>
      <c r="D5978" s="8">
        <v>4.8235792113513197E-8</v>
      </c>
      <c r="E5978" s="7">
        <v>-0.13203999999999999</v>
      </c>
      <c r="F5978" s="7">
        <v>-0.44628000000000001</v>
      </c>
      <c r="G5978" s="7">
        <v>0.90976900000000005</v>
      </c>
      <c r="H5978" s="7">
        <v>-0.872</v>
      </c>
    </row>
    <row r="5979" spans="1:8" ht="15" x14ac:dyDescent="0.2">
      <c r="A5979" s="4" t="s">
        <v>5663</v>
      </c>
      <c r="B5979" s="4" t="s">
        <v>9</v>
      </c>
      <c r="C5979" s="4">
        <v>0.99999999996066902</v>
      </c>
      <c r="D5979" s="8">
        <v>3.9330175611222701E-11</v>
      </c>
      <c r="E5979" s="7">
        <v>-0.28536</v>
      </c>
      <c r="F5979" s="7">
        <v>-1.4263699999999999</v>
      </c>
      <c r="G5979" s="7">
        <v>1.2083950000000001</v>
      </c>
      <c r="H5979" s="7">
        <v>-2.1252900000000001</v>
      </c>
    </row>
    <row r="5980" spans="1:8" ht="15" x14ac:dyDescent="0.2">
      <c r="A5980" s="4" t="s">
        <v>5664</v>
      </c>
      <c r="B5980" s="4" t="s">
        <v>9</v>
      </c>
      <c r="C5980" s="4">
        <v>0.99999991029718205</v>
      </c>
      <c r="D5980" s="8">
        <v>8.9702816444052602E-8</v>
      </c>
      <c r="E5980" s="7">
        <v>0.185525</v>
      </c>
      <c r="F5980" s="7">
        <v>-1.5476700000000001</v>
      </c>
      <c r="G5980" s="7">
        <v>1.297917</v>
      </c>
      <c r="H5980" s="7">
        <v>-1.55155</v>
      </c>
    </row>
    <row r="5981" spans="1:8" ht="15" x14ac:dyDescent="0.2">
      <c r="A5981" s="4" t="s">
        <v>5665</v>
      </c>
      <c r="B5981" s="4" t="s">
        <v>9</v>
      </c>
      <c r="C5981" s="4">
        <v>0.99999997738354196</v>
      </c>
      <c r="D5981" s="8">
        <v>2.2616457574482E-8</v>
      </c>
      <c r="E5981" s="7">
        <v>-0.17136000000000001</v>
      </c>
      <c r="F5981" s="7">
        <v>-1.19489</v>
      </c>
      <c r="G5981" s="7">
        <v>0.630193</v>
      </c>
      <c r="H5981" s="7">
        <v>-1.20973</v>
      </c>
    </row>
    <row r="5982" spans="1:8" ht="15" x14ac:dyDescent="0.2">
      <c r="A5982" s="4" t="s">
        <v>5666</v>
      </c>
      <c r="B5982" s="4" t="s">
        <v>9</v>
      </c>
      <c r="C5982" s="4">
        <v>0.99999989840035997</v>
      </c>
      <c r="D5982" s="8">
        <v>1.01599639543392E-7</v>
      </c>
      <c r="E5982" s="7">
        <v>-0.28970000000000001</v>
      </c>
      <c r="F5982" s="7">
        <v>-0.36334</v>
      </c>
      <c r="G5982" s="7">
        <v>0.63353000000000004</v>
      </c>
      <c r="H5982" s="7">
        <v>-0.83214999999999995</v>
      </c>
    </row>
    <row r="5983" spans="1:8" ht="15" x14ac:dyDescent="0.2">
      <c r="A5983" s="4" t="s">
        <v>5667</v>
      </c>
      <c r="B5983" s="4" t="s">
        <v>9</v>
      </c>
      <c r="C5983" s="4">
        <v>0.99999999994223998</v>
      </c>
      <c r="D5983" s="8">
        <v>5.7759668090095503E-11</v>
      </c>
      <c r="E5983" s="7">
        <v>-0.30782999999999999</v>
      </c>
      <c r="F5983" s="7">
        <v>-1.2824800000000001</v>
      </c>
      <c r="G5983" s="7">
        <v>1.088219</v>
      </c>
      <c r="H5983" s="7">
        <v>-1.9814000000000001</v>
      </c>
    </row>
    <row r="5984" spans="1:8" ht="15" x14ac:dyDescent="0.2">
      <c r="A5984" s="4" t="s">
        <v>5668</v>
      </c>
      <c r="B5984" s="4" t="s">
        <v>9</v>
      </c>
      <c r="C5984" s="4">
        <v>0.999999996168355</v>
      </c>
      <c r="D5984" s="8">
        <v>3.8316445540441001E-9</v>
      </c>
      <c r="E5984" s="7">
        <v>3.1920999999999998E-2</v>
      </c>
      <c r="F5984" s="7">
        <v>-0.92584</v>
      </c>
      <c r="G5984" s="7">
        <v>1.148922</v>
      </c>
      <c r="H5984" s="7">
        <v>-1.4637500000000001</v>
      </c>
    </row>
    <row r="5985" spans="1:8" ht="15" x14ac:dyDescent="0.2">
      <c r="A5985" s="4" t="s">
        <v>5669</v>
      </c>
      <c r="B5985" s="4" t="s">
        <v>9</v>
      </c>
      <c r="C5985" s="4">
        <v>0.99999999989432298</v>
      </c>
      <c r="D5985" s="8">
        <v>1.05676067957532E-10</v>
      </c>
      <c r="E5985" s="7">
        <v>-1.7250000000000001E-2</v>
      </c>
      <c r="F5985" s="7">
        <v>-0.76756999999999997</v>
      </c>
      <c r="G5985" s="7">
        <v>1.0414540000000001</v>
      </c>
      <c r="H5985" s="7">
        <v>-1.92883</v>
      </c>
    </row>
    <row r="5986" spans="1:8" ht="15" x14ac:dyDescent="0.2">
      <c r="A5986" s="4" t="s">
        <v>5670</v>
      </c>
      <c r="B5986" s="4" t="s">
        <v>9</v>
      </c>
      <c r="C5986" s="4">
        <v>0.99999999986654697</v>
      </c>
      <c r="D5986" s="8">
        <v>1.3345215971377699E-10</v>
      </c>
      <c r="E5986" s="7">
        <v>-0.24304000000000001</v>
      </c>
      <c r="F5986" s="7">
        <v>-0.76048000000000004</v>
      </c>
      <c r="G5986" s="7">
        <v>0.69657899999999995</v>
      </c>
      <c r="H5986" s="7">
        <v>-1.8361099999999999</v>
      </c>
    </row>
    <row r="5987" spans="1:8" ht="15" x14ac:dyDescent="0.2">
      <c r="A5987" s="4" t="s">
        <v>7752</v>
      </c>
      <c r="B5987" s="4" t="s">
        <v>9</v>
      </c>
      <c r="C5987" s="4">
        <v>0.99999954431343996</v>
      </c>
      <c r="D5987" s="8">
        <v>4.55686560407405E-7</v>
      </c>
      <c r="E5987" s="7">
        <v>-0.28222999999999998</v>
      </c>
      <c r="F5987" s="7">
        <v>-2.5501</v>
      </c>
      <c r="G5987" s="7">
        <v>0.42169200000000001</v>
      </c>
      <c r="H5987" s="7">
        <v>-2.1774</v>
      </c>
    </row>
    <row r="5988" spans="1:8" ht="15" x14ac:dyDescent="0.2">
      <c r="A5988" s="4" t="s">
        <v>5671</v>
      </c>
      <c r="B5988" s="4" t="s">
        <v>9</v>
      </c>
      <c r="C5988" s="4">
        <v>0.99999999058359301</v>
      </c>
      <c r="D5988" s="8">
        <v>9.4164065671212303E-9</v>
      </c>
      <c r="E5988" s="7">
        <v>-0.20108999999999999</v>
      </c>
      <c r="F5988" s="7">
        <v>-0.87663000000000002</v>
      </c>
      <c r="G5988" s="7">
        <v>0.98285</v>
      </c>
      <c r="H5988" s="7">
        <v>-1.0818000000000001</v>
      </c>
    </row>
    <row r="5989" spans="1:8" ht="15" x14ac:dyDescent="0.2">
      <c r="A5989" s="4" t="s">
        <v>7874</v>
      </c>
      <c r="B5989" s="4" t="s">
        <v>9</v>
      </c>
      <c r="C5989" s="4">
        <v>0.99999997436522103</v>
      </c>
      <c r="D5989" s="8">
        <v>2.56347790129673E-8</v>
      </c>
      <c r="E5989" s="7">
        <v>-0.38291999999999998</v>
      </c>
      <c r="F5989" s="7">
        <v>-0.1263</v>
      </c>
      <c r="G5989" s="7">
        <v>0.71863500000000002</v>
      </c>
      <c r="H5989" s="7">
        <v>-1.1078699999999999</v>
      </c>
    </row>
    <row r="5990" spans="1:8" ht="15" x14ac:dyDescent="0.2">
      <c r="A5990" s="4" t="s">
        <v>5672</v>
      </c>
      <c r="B5990" s="4" t="s">
        <v>9</v>
      </c>
      <c r="C5990" s="4">
        <v>0.999999974418051</v>
      </c>
      <c r="D5990" s="8">
        <v>2.55819480571905E-8</v>
      </c>
      <c r="E5990" s="7">
        <v>-0.44746999999999998</v>
      </c>
      <c r="F5990" s="7">
        <v>-0.50471999999999995</v>
      </c>
      <c r="G5990" s="7">
        <v>0.83770100000000003</v>
      </c>
      <c r="H5990" s="7">
        <v>-0.95492999999999995</v>
      </c>
    </row>
    <row r="5991" spans="1:8" ht="15" x14ac:dyDescent="0.2">
      <c r="A5991" s="4" t="s">
        <v>5673</v>
      </c>
      <c r="B5991" s="4" t="s">
        <v>9</v>
      </c>
      <c r="C5991" s="4">
        <v>0.99999999999979505</v>
      </c>
      <c r="D5991" s="8">
        <v>2.04557282217058E-13</v>
      </c>
      <c r="E5991" s="7">
        <v>-0.49525999999999998</v>
      </c>
      <c r="F5991" s="7">
        <v>-0.77564999999999995</v>
      </c>
      <c r="G5991" s="7">
        <v>1.184634</v>
      </c>
      <c r="H5991" s="7">
        <v>-2.7108599999999998</v>
      </c>
    </row>
    <row r="5992" spans="1:8" ht="15" x14ac:dyDescent="0.2">
      <c r="A5992" s="4" t="s">
        <v>5674</v>
      </c>
      <c r="B5992" s="4" t="s">
        <v>9</v>
      </c>
      <c r="C5992" s="4">
        <v>0.99999998010648194</v>
      </c>
      <c r="D5992" s="8">
        <v>1.9893518428849302E-8</v>
      </c>
      <c r="E5992" s="7">
        <v>-0.19238</v>
      </c>
      <c r="F5992" s="7">
        <v>-1.5057799999999999</v>
      </c>
      <c r="G5992" s="7">
        <v>0.39243899999999998</v>
      </c>
      <c r="H5992" s="7">
        <v>-1.605</v>
      </c>
    </row>
    <row r="5993" spans="1:8" ht="15" x14ac:dyDescent="0.2">
      <c r="A5993" s="4" t="s">
        <v>5675</v>
      </c>
      <c r="B5993" s="4" t="s">
        <v>9</v>
      </c>
      <c r="C5993" s="4">
        <v>0.99999999999954103</v>
      </c>
      <c r="D5993" s="8">
        <v>4.5811113681871196E-13</v>
      </c>
      <c r="E5993" s="7">
        <v>-0.30692999999999998</v>
      </c>
      <c r="F5993" s="7">
        <v>-0.87078</v>
      </c>
      <c r="G5993" s="7">
        <v>1.2538659999999999</v>
      </c>
      <c r="H5993" s="7">
        <v>-2.5692499999999998</v>
      </c>
    </row>
    <row r="5994" spans="1:8" ht="15" x14ac:dyDescent="0.2">
      <c r="A5994" s="4" t="s">
        <v>5676</v>
      </c>
      <c r="B5994" s="4" t="s">
        <v>9</v>
      </c>
      <c r="C5994" s="4">
        <v>0.99999999999509004</v>
      </c>
      <c r="D5994" s="8">
        <v>4.9107745699322799E-12</v>
      </c>
      <c r="E5994" s="7">
        <v>-0.27877999999999997</v>
      </c>
      <c r="F5994" s="7">
        <v>-0.90334000000000003</v>
      </c>
      <c r="G5994" s="7">
        <v>1.124636</v>
      </c>
      <c r="H5994" s="7">
        <v>-2.2251500000000002</v>
      </c>
    </row>
    <row r="5995" spans="1:8" ht="15" x14ac:dyDescent="0.2">
      <c r="A5995" s="4" t="s">
        <v>5677</v>
      </c>
      <c r="B5995" s="4" t="s">
        <v>9</v>
      </c>
      <c r="C5995" s="4">
        <v>0.99999920367024098</v>
      </c>
      <c r="D5995" s="8">
        <v>7.9632975849890003E-7</v>
      </c>
      <c r="E5995" s="7">
        <v>0.107488</v>
      </c>
      <c r="F5995" s="7">
        <v>4.3040000000000002E-2</v>
      </c>
      <c r="G5995" s="7">
        <v>0.74059699999999995</v>
      </c>
      <c r="H5995" s="7">
        <v>-0.99685999999999997</v>
      </c>
    </row>
    <row r="5996" spans="1:8" ht="15" x14ac:dyDescent="0.2">
      <c r="A5996" s="4" t="s">
        <v>5678</v>
      </c>
      <c r="B5996" s="4" t="s">
        <v>9</v>
      </c>
      <c r="C5996" s="4">
        <v>0.99999999999390699</v>
      </c>
      <c r="D5996" s="8">
        <v>6.0938237867048704E-12</v>
      </c>
      <c r="E5996" s="7">
        <v>-8.7279999999999996E-2</v>
      </c>
      <c r="F5996" s="7">
        <v>-1.593</v>
      </c>
      <c r="G5996" s="7">
        <v>1.320365</v>
      </c>
      <c r="H5996" s="7">
        <v>-2.61293</v>
      </c>
    </row>
    <row r="5997" spans="1:8" ht="15" x14ac:dyDescent="0.2">
      <c r="A5997" s="4" t="s">
        <v>5679</v>
      </c>
      <c r="B5997" s="4" t="s">
        <v>9</v>
      </c>
      <c r="C5997" s="4">
        <v>0.99999999999387601</v>
      </c>
      <c r="D5997" s="8">
        <v>6.1232729521110204E-12</v>
      </c>
      <c r="E5997" s="7">
        <v>-0.38281999999999999</v>
      </c>
      <c r="F5997" s="7">
        <v>-0.60155000000000003</v>
      </c>
      <c r="G5997" s="7">
        <v>0.64580099999999996</v>
      </c>
      <c r="H5997" s="7">
        <v>-2.3128299999999999</v>
      </c>
    </row>
    <row r="5998" spans="1:8" ht="15" x14ac:dyDescent="0.2">
      <c r="A5998" s="4" t="s">
        <v>5680</v>
      </c>
      <c r="B5998" s="4" t="s">
        <v>9</v>
      </c>
      <c r="C5998" s="4">
        <v>0.99999999654829297</v>
      </c>
      <c r="D5998" s="8">
        <v>3.4517070177710901E-9</v>
      </c>
      <c r="E5998" s="7">
        <v>-0.38202000000000003</v>
      </c>
      <c r="F5998" s="7">
        <v>-0.31753999999999999</v>
      </c>
      <c r="G5998" s="7">
        <v>0.85827900000000001</v>
      </c>
      <c r="H5998" s="7">
        <v>-1.29758</v>
      </c>
    </row>
    <row r="5999" spans="1:8" ht="15" x14ac:dyDescent="0.2">
      <c r="A5999" s="4" t="s">
        <v>5681</v>
      </c>
      <c r="B5999" s="4" t="s">
        <v>9</v>
      </c>
      <c r="C5999" s="4">
        <v>0.99894181955075501</v>
      </c>
      <c r="D5999" s="4">
        <v>1.05818044924399E-3</v>
      </c>
      <c r="E5999" s="7">
        <v>-8.0269999999999994E-2</v>
      </c>
      <c r="F5999" s="7">
        <v>-2.52508</v>
      </c>
      <c r="G5999" s="7">
        <v>1.2454320000000001</v>
      </c>
      <c r="H5999" s="7">
        <v>-0.69806000000000001</v>
      </c>
    </row>
    <row r="6000" spans="1:8" ht="15" x14ac:dyDescent="0.2">
      <c r="A6000" s="4" t="s">
        <v>5682</v>
      </c>
      <c r="B6000" s="4" t="s">
        <v>9</v>
      </c>
      <c r="C6000" s="4">
        <v>1</v>
      </c>
      <c r="D6000" s="8">
        <v>1.47306481759513E-15</v>
      </c>
      <c r="E6000" s="7">
        <v>-0.15820999999999999</v>
      </c>
      <c r="F6000" s="7">
        <v>-1.3018799999999999</v>
      </c>
      <c r="G6000" s="7">
        <v>1.21011</v>
      </c>
      <c r="H6000" s="7">
        <v>-3.4705400000000002</v>
      </c>
    </row>
    <row r="6001" spans="1:8" ht="15" x14ac:dyDescent="0.2">
      <c r="A6001" s="4" t="s">
        <v>5683</v>
      </c>
      <c r="B6001" s="4" t="s">
        <v>9</v>
      </c>
      <c r="C6001" s="4">
        <v>0.99999999984346599</v>
      </c>
      <c r="D6001" s="8">
        <v>1.5653358989600501E-10</v>
      </c>
      <c r="E6001" s="7">
        <v>-0.23216999999999999</v>
      </c>
      <c r="F6001" s="7">
        <v>-0.78166000000000002</v>
      </c>
      <c r="G6001" s="7">
        <v>1.1646829999999999</v>
      </c>
      <c r="H6001" s="7">
        <v>-1.71132</v>
      </c>
    </row>
    <row r="6002" spans="1:8" ht="15" x14ac:dyDescent="0.2">
      <c r="A6002" s="4" t="s">
        <v>5684</v>
      </c>
      <c r="B6002" s="4" t="s">
        <v>9</v>
      </c>
      <c r="C6002" s="4">
        <v>0.99999999999996403</v>
      </c>
      <c r="D6002" s="8">
        <v>3.6206514244385102E-14</v>
      </c>
      <c r="E6002" s="7">
        <v>-0.26169999999999999</v>
      </c>
      <c r="F6002" s="7">
        <v>-0.69813000000000003</v>
      </c>
      <c r="G6002" s="7">
        <v>0.91137500000000005</v>
      </c>
      <c r="H6002" s="7">
        <v>-2.9032200000000001</v>
      </c>
    </row>
    <row r="6003" spans="1:8" ht="15" x14ac:dyDescent="0.2">
      <c r="A6003" s="4" t="s">
        <v>5685</v>
      </c>
      <c r="B6003" s="4" t="s">
        <v>9</v>
      </c>
      <c r="C6003" s="4">
        <v>0.99999918326214399</v>
      </c>
      <c r="D6003" s="8">
        <v>8.1673785549576801E-7</v>
      </c>
      <c r="E6003" s="7">
        <v>-4.5519999999999998E-2</v>
      </c>
      <c r="F6003" s="7">
        <v>-0.14363999999999999</v>
      </c>
      <c r="G6003" s="7">
        <v>0.90650299999999995</v>
      </c>
      <c r="H6003" s="7">
        <v>-0.56867999999999996</v>
      </c>
    </row>
    <row r="6004" spans="1:8" ht="15" x14ac:dyDescent="0.2">
      <c r="A6004" s="4" t="s">
        <v>5686</v>
      </c>
      <c r="B6004" s="4" t="s">
        <v>9</v>
      </c>
      <c r="C6004" s="4">
        <v>1</v>
      </c>
      <c r="D6004" s="8">
        <v>2.7585505120524902E-16</v>
      </c>
      <c r="E6004" s="7">
        <v>-0.30327999999999999</v>
      </c>
      <c r="F6004" s="7">
        <v>-2.30911</v>
      </c>
      <c r="G6004" s="7">
        <v>0.99305500000000002</v>
      </c>
      <c r="H6004" s="7">
        <v>-4.3226399999999998</v>
      </c>
    </row>
    <row r="6005" spans="1:8" ht="15" x14ac:dyDescent="0.2">
      <c r="A6005" s="4" t="s">
        <v>5687</v>
      </c>
      <c r="B6005" s="4" t="s">
        <v>9</v>
      </c>
      <c r="C6005" s="4">
        <v>0.99999999990312105</v>
      </c>
      <c r="D6005" s="8">
        <v>9.6879174990005695E-11</v>
      </c>
      <c r="E6005" s="7">
        <v>-0.27204</v>
      </c>
      <c r="F6005" s="7">
        <v>-0.95818999999999999</v>
      </c>
      <c r="G6005" s="7">
        <v>1.5196879999999999</v>
      </c>
      <c r="H6005" s="7">
        <v>-1.9363600000000001</v>
      </c>
    </row>
    <row r="6006" spans="1:8" ht="15" x14ac:dyDescent="0.2">
      <c r="A6006" s="4" t="s">
        <v>5688</v>
      </c>
      <c r="B6006" s="4" t="s">
        <v>9</v>
      </c>
      <c r="C6006" s="4">
        <v>0.99999998411894497</v>
      </c>
      <c r="D6006" s="8">
        <v>1.5881054043151699E-8</v>
      </c>
      <c r="E6006" s="7">
        <v>-0.22062000000000001</v>
      </c>
      <c r="F6006" s="7">
        <v>-1.65957</v>
      </c>
      <c r="G6006" s="7">
        <v>0.49033100000000002</v>
      </c>
      <c r="H6006" s="7">
        <v>-1.64453</v>
      </c>
    </row>
    <row r="6007" spans="1:8" ht="15" x14ac:dyDescent="0.2">
      <c r="A6007" s="4" t="s">
        <v>5689</v>
      </c>
      <c r="B6007" s="4" t="s">
        <v>9</v>
      </c>
      <c r="C6007" s="4">
        <v>0.99999999999300404</v>
      </c>
      <c r="D6007" s="8">
        <v>6.99363678891184E-12</v>
      </c>
      <c r="E6007" s="7">
        <v>-0.29126999999999997</v>
      </c>
      <c r="F6007" s="7">
        <v>-1.3689100000000001</v>
      </c>
      <c r="G6007" s="7">
        <v>1.494998</v>
      </c>
      <c r="H6007" s="7">
        <v>-2.4470200000000002</v>
      </c>
    </row>
    <row r="6008" spans="1:8" ht="15" x14ac:dyDescent="0.2">
      <c r="A6008" s="4" t="s">
        <v>7753</v>
      </c>
      <c r="B6008" s="4" t="s">
        <v>9</v>
      </c>
      <c r="C6008" s="4">
        <v>0.999999991911664</v>
      </c>
      <c r="D6008" s="8">
        <v>8.0883359890751003E-9</v>
      </c>
      <c r="E6008" s="7">
        <v>-9.4799999999999995E-2</v>
      </c>
      <c r="F6008" s="7">
        <v>-1.4643299999999999</v>
      </c>
      <c r="G6008" s="7">
        <v>1.0429660000000001</v>
      </c>
      <c r="H6008" s="7">
        <v>-1.4237</v>
      </c>
    </row>
    <row r="6009" spans="1:8" ht="15" x14ac:dyDescent="0.2">
      <c r="A6009" s="4" t="s">
        <v>5690</v>
      </c>
      <c r="B6009" s="4" t="s">
        <v>9</v>
      </c>
      <c r="C6009" s="4">
        <v>0.99139421594237398</v>
      </c>
      <c r="D6009" s="4">
        <v>8.6057840576261105E-3</v>
      </c>
      <c r="E6009" s="7">
        <v>-0.18310000000000001</v>
      </c>
      <c r="F6009" s="7">
        <v>-7.5259999999999994E-2</v>
      </c>
      <c r="G6009" s="7">
        <v>0.33667799999999998</v>
      </c>
      <c r="H6009" s="7">
        <v>0.929427</v>
      </c>
    </row>
    <row r="6010" spans="1:8" ht="15" x14ac:dyDescent="0.2">
      <c r="A6010" s="4" t="s">
        <v>5691</v>
      </c>
      <c r="B6010" s="4" t="s">
        <v>9</v>
      </c>
      <c r="C6010" s="4">
        <v>0.99846447157253304</v>
      </c>
      <c r="D6010" s="4">
        <v>1.5355284274672599E-3</v>
      </c>
      <c r="E6010" s="7">
        <v>1.3871E-2</v>
      </c>
      <c r="F6010" s="7">
        <v>-1.39462</v>
      </c>
      <c r="G6010" s="7">
        <v>-0.15182000000000001</v>
      </c>
      <c r="H6010" s="7">
        <v>-0.71409999999999996</v>
      </c>
    </row>
    <row r="6011" spans="1:8" ht="15" x14ac:dyDescent="0.2">
      <c r="A6011" s="4" t="s">
        <v>5692</v>
      </c>
      <c r="B6011" s="4" t="s">
        <v>9</v>
      </c>
      <c r="C6011" s="4">
        <v>0.993392987177662</v>
      </c>
      <c r="D6011" s="4">
        <v>6.6070128223375303E-3</v>
      </c>
      <c r="E6011" s="7">
        <v>-0.20471</v>
      </c>
      <c r="F6011" s="7">
        <v>-0.85345000000000004</v>
      </c>
      <c r="G6011" s="7">
        <v>7.5635999999999995E-2</v>
      </c>
      <c r="H6011" s="7">
        <v>0.56637199999999999</v>
      </c>
    </row>
    <row r="6012" spans="1:8" ht="15" x14ac:dyDescent="0.2">
      <c r="A6012" s="4" t="s">
        <v>5693</v>
      </c>
      <c r="B6012" s="4" t="s">
        <v>9</v>
      </c>
      <c r="C6012" s="4">
        <v>0.58482979327908602</v>
      </c>
      <c r="D6012" s="4">
        <v>0.41517020672091298</v>
      </c>
      <c r="E6012" s="7">
        <v>-0.30503999999999998</v>
      </c>
      <c r="F6012" s="7">
        <v>-0.64776999999999996</v>
      </c>
      <c r="G6012" s="7">
        <v>-0.24818999999999999</v>
      </c>
      <c r="H6012" s="7">
        <v>0.84601099999999996</v>
      </c>
    </row>
    <row r="6013" spans="1:8" ht="15" x14ac:dyDescent="0.2">
      <c r="A6013" s="4" t="s">
        <v>5694</v>
      </c>
      <c r="B6013" s="4" t="s">
        <v>9</v>
      </c>
      <c r="C6013" s="4">
        <v>0.99999509242159001</v>
      </c>
      <c r="D6013" s="8">
        <v>4.9075784088659496E-6</v>
      </c>
      <c r="E6013" s="7">
        <v>-0.35449999999999998</v>
      </c>
      <c r="F6013" s="7">
        <v>-1.4551700000000001</v>
      </c>
      <c r="G6013" s="7">
        <v>0.90850500000000001</v>
      </c>
      <c r="H6013" s="7">
        <v>-0.21017</v>
      </c>
    </row>
    <row r="6014" spans="1:8" ht="15" x14ac:dyDescent="0.2">
      <c r="A6014" s="4" t="s">
        <v>5695</v>
      </c>
      <c r="B6014" s="4" t="s">
        <v>9</v>
      </c>
      <c r="C6014" s="4">
        <v>0.99994771208731803</v>
      </c>
      <c r="D6014" s="8">
        <v>5.2287912682079797E-5</v>
      </c>
      <c r="E6014" s="7">
        <v>-0.36962</v>
      </c>
      <c r="F6014" s="7">
        <v>-6.5490000000000007E-2</v>
      </c>
      <c r="G6014" s="7">
        <v>0.44393899999999997</v>
      </c>
      <c r="H6014" s="7">
        <v>7.6699999999999997E-3</v>
      </c>
    </row>
    <row r="6015" spans="1:8" ht="15" x14ac:dyDescent="0.2">
      <c r="A6015" s="4" t="s">
        <v>5696</v>
      </c>
      <c r="B6015" s="4" t="s">
        <v>9</v>
      </c>
      <c r="C6015" s="4">
        <v>0.99986911870374695</v>
      </c>
      <c r="D6015" s="4">
        <v>1.30881296252716E-4</v>
      </c>
      <c r="E6015" s="7">
        <v>-0.19646</v>
      </c>
      <c r="F6015" s="7">
        <v>-0.71879000000000004</v>
      </c>
      <c r="G6015" s="7">
        <v>-6.9440000000000002E-2</v>
      </c>
      <c r="H6015" s="7">
        <v>-0.52183000000000002</v>
      </c>
    </row>
    <row r="6016" spans="1:8" ht="15" x14ac:dyDescent="0.2">
      <c r="A6016" s="4" t="s">
        <v>5697</v>
      </c>
      <c r="B6016" s="4" t="s">
        <v>9</v>
      </c>
      <c r="C6016" s="4">
        <v>0.99998633834050299</v>
      </c>
      <c r="D6016" s="8">
        <v>1.36616594966931E-5</v>
      </c>
      <c r="E6016" s="7">
        <v>-0.34151999999999999</v>
      </c>
      <c r="F6016" s="7">
        <v>-0.14527000000000001</v>
      </c>
      <c r="G6016" s="7">
        <v>0.44824700000000001</v>
      </c>
      <c r="H6016" s="7">
        <v>-0.19961000000000001</v>
      </c>
    </row>
    <row r="6017" spans="1:8" ht="15" x14ac:dyDescent="0.2">
      <c r="A6017" s="4" t="s">
        <v>5698</v>
      </c>
      <c r="B6017" s="4" t="s">
        <v>9</v>
      </c>
      <c r="C6017" s="4">
        <v>0.99997037597513105</v>
      </c>
      <c r="D6017" s="8">
        <v>2.9624024868216101E-5</v>
      </c>
      <c r="E6017" s="7">
        <v>-0.16127</v>
      </c>
      <c r="F6017" s="7">
        <v>9.5790000000000007E-3</v>
      </c>
      <c r="G6017" s="7">
        <v>0.35716999999999999</v>
      </c>
      <c r="H6017" s="7">
        <v>-0.32144</v>
      </c>
    </row>
    <row r="6018" spans="1:8" ht="15" x14ac:dyDescent="0.2">
      <c r="A6018" s="4" t="s">
        <v>5699</v>
      </c>
      <c r="B6018" s="4" t="s">
        <v>9</v>
      </c>
      <c r="C6018" s="4">
        <v>0.99971332521052503</v>
      </c>
      <c r="D6018" s="4">
        <v>2.8667478947406902E-4</v>
      </c>
      <c r="E6018" s="7">
        <v>-0.53</v>
      </c>
      <c r="F6018" s="7">
        <v>-0.10045</v>
      </c>
      <c r="G6018" s="7">
        <v>0.24642700000000001</v>
      </c>
      <c r="H6018" s="7">
        <v>-2.298E-2</v>
      </c>
    </row>
    <row r="6019" spans="1:8" ht="15" x14ac:dyDescent="0.2">
      <c r="A6019" s="4" t="s">
        <v>5700</v>
      </c>
      <c r="B6019" s="4" t="s">
        <v>9</v>
      </c>
      <c r="C6019" s="4">
        <v>0.99999746309982096</v>
      </c>
      <c r="D6019" s="8">
        <v>2.5369001783633498E-6</v>
      </c>
      <c r="E6019" s="7">
        <v>-0.27537</v>
      </c>
      <c r="F6019" s="7">
        <v>-0.56769000000000003</v>
      </c>
      <c r="G6019" s="7">
        <v>0.30333100000000002</v>
      </c>
      <c r="H6019" s="7">
        <v>-0.57406000000000001</v>
      </c>
    </row>
    <row r="6020" spans="1:8" ht="15" x14ac:dyDescent="0.2">
      <c r="A6020" s="4" t="s">
        <v>5701</v>
      </c>
      <c r="B6020" s="4" t="s">
        <v>9</v>
      </c>
      <c r="C6020" s="4">
        <v>0.99997716241863499</v>
      </c>
      <c r="D6020" s="8">
        <v>2.2837581364369201E-5</v>
      </c>
      <c r="E6020" s="7">
        <v>-0.23791000000000001</v>
      </c>
      <c r="F6020" s="7">
        <v>-0.70352000000000003</v>
      </c>
      <c r="G6020" s="7">
        <v>0.65860600000000002</v>
      </c>
      <c r="H6020" s="7">
        <v>0.25500800000000001</v>
      </c>
    </row>
    <row r="6021" spans="1:8" ht="15" x14ac:dyDescent="0.2">
      <c r="A6021" s="4" t="s">
        <v>5702</v>
      </c>
      <c r="B6021" s="4" t="s">
        <v>9</v>
      </c>
      <c r="C6021" s="4">
        <v>0.86485425173335595</v>
      </c>
      <c r="D6021" s="4">
        <v>0.135145748266643</v>
      </c>
      <c r="E6021" s="7">
        <v>-0.43946000000000002</v>
      </c>
      <c r="F6021" s="7">
        <v>-0.29537999999999998</v>
      </c>
      <c r="G6021" s="7">
        <v>-0.18581</v>
      </c>
      <c r="H6021" s="7">
        <v>0.55193599999999998</v>
      </c>
    </row>
    <row r="6022" spans="1:8" ht="15" x14ac:dyDescent="0.2">
      <c r="A6022" s="4" t="s">
        <v>5703</v>
      </c>
      <c r="B6022" s="4" t="s">
        <v>9</v>
      </c>
      <c r="C6022" s="4">
        <v>0.94089975460164699</v>
      </c>
      <c r="D6022" s="4">
        <v>5.9100245398352701E-2</v>
      </c>
      <c r="E6022" s="7">
        <v>-0.40916999999999998</v>
      </c>
      <c r="F6022" s="7">
        <v>-0.51236999999999999</v>
      </c>
      <c r="G6022" s="7">
        <v>-3.3570000000000003E-2</v>
      </c>
      <c r="H6022" s="7">
        <v>0.83857599999999999</v>
      </c>
    </row>
    <row r="6023" spans="1:8" ht="15" x14ac:dyDescent="0.2">
      <c r="A6023" s="4" t="s">
        <v>5704</v>
      </c>
      <c r="B6023" s="4" t="s">
        <v>9</v>
      </c>
      <c r="C6023" s="4">
        <v>0.99999504756895496</v>
      </c>
      <c r="D6023" s="8">
        <v>4.9524310447987603E-6</v>
      </c>
      <c r="E6023" s="7">
        <v>-0.19672999999999999</v>
      </c>
      <c r="F6023" s="7">
        <v>-0.36130000000000001</v>
      </c>
      <c r="G6023" s="7">
        <v>0.70251399999999997</v>
      </c>
      <c r="H6023" s="7">
        <v>-9.5259999999999997E-2</v>
      </c>
    </row>
    <row r="6024" spans="1:8" ht="15" x14ac:dyDescent="0.2">
      <c r="A6024" s="4" t="s">
        <v>5705</v>
      </c>
      <c r="B6024" s="4" t="s">
        <v>9</v>
      </c>
      <c r="C6024" s="4">
        <v>0.99945200634004905</v>
      </c>
      <c r="D6024" s="4">
        <v>5.4799365995110395E-4</v>
      </c>
      <c r="E6024" s="7">
        <v>-0.43147999999999997</v>
      </c>
      <c r="F6024" s="7">
        <v>-0.69477999999999995</v>
      </c>
      <c r="G6024" s="7">
        <v>0.27838200000000002</v>
      </c>
      <c r="H6024" s="7">
        <v>0.43048900000000001</v>
      </c>
    </row>
    <row r="6025" spans="1:8" ht="15" x14ac:dyDescent="0.2">
      <c r="A6025" s="4" t="s">
        <v>5706</v>
      </c>
      <c r="B6025" s="4" t="s">
        <v>9</v>
      </c>
      <c r="C6025" s="4">
        <v>0.99856268473165199</v>
      </c>
      <c r="D6025" s="4">
        <v>1.4373152683474701E-3</v>
      </c>
      <c r="E6025" s="7">
        <v>-0.18937000000000001</v>
      </c>
      <c r="F6025" s="7">
        <v>-0.71438000000000001</v>
      </c>
      <c r="G6025" s="7">
        <v>0.30191400000000002</v>
      </c>
      <c r="H6025" s="7">
        <v>0.67305400000000004</v>
      </c>
    </row>
    <row r="6026" spans="1:8" ht="15" x14ac:dyDescent="0.2">
      <c r="A6026" s="4" t="s">
        <v>5707</v>
      </c>
      <c r="B6026" s="4" t="s">
        <v>9</v>
      </c>
      <c r="C6026" s="4">
        <v>0.99966838548136505</v>
      </c>
      <c r="D6026" s="4">
        <v>3.3161451863477102E-4</v>
      </c>
      <c r="E6026" s="7">
        <v>-6.6409999999999997E-2</v>
      </c>
      <c r="F6026" s="7">
        <v>-5.8430000000000003E-2</v>
      </c>
      <c r="G6026" s="7">
        <v>0.393932</v>
      </c>
      <c r="H6026" s="7">
        <v>0.15218300000000001</v>
      </c>
    </row>
    <row r="6027" spans="1:8" ht="15" x14ac:dyDescent="0.2">
      <c r="A6027" s="4" t="s">
        <v>5708</v>
      </c>
      <c r="B6027" s="4" t="s">
        <v>9</v>
      </c>
      <c r="C6027" s="4">
        <v>0.99996523577125696</v>
      </c>
      <c r="D6027" s="8">
        <v>3.47642287428772E-5</v>
      </c>
      <c r="E6027" s="7">
        <v>-0.30206</v>
      </c>
      <c r="F6027" s="7">
        <v>-0.45390999999999998</v>
      </c>
      <c r="G6027" s="7">
        <v>0.405331</v>
      </c>
      <c r="H6027" s="7">
        <v>5.1325999999999997E-2</v>
      </c>
    </row>
    <row r="6028" spans="1:8" ht="15" x14ac:dyDescent="0.2">
      <c r="A6028" s="4" t="s">
        <v>7754</v>
      </c>
      <c r="B6028" s="4" t="s">
        <v>12</v>
      </c>
      <c r="C6028" s="8">
        <v>1.02997633367364E-7</v>
      </c>
      <c r="D6028" s="4">
        <v>0.99999989700236602</v>
      </c>
      <c r="E6028" s="7">
        <v>-0.11685</v>
      </c>
      <c r="F6028" s="7">
        <v>-0.10854</v>
      </c>
      <c r="G6028" s="7">
        <v>-1.04497</v>
      </c>
      <c r="H6028" s="7">
        <v>1.2434890000000001</v>
      </c>
    </row>
    <row r="6029" spans="1:8" ht="15" x14ac:dyDescent="0.2">
      <c r="A6029" s="4" t="s">
        <v>5709</v>
      </c>
      <c r="B6029" s="4" t="s">
        <v>12</v>
      </c>
      <c r="C6029" s="8">
        <v>1.43926910265582E-5</v>
      </c>
      <c r="D6029" s="4">
        <v>0.99998560730897301</v>
      </c>
      <c r="E6029" s="7">
        <v>-0.44461000000000001</v>
      </c>
      <c r="F6029" s="7">
        <v>-0.19852</v>
      </c>
      <c r="G6029" s="7">
        <v>-0.88441999999999998</v>
      </c>
      <c r="H6029" s="7">
        <v>0.95389900000000005</v>
      </c>
    </row>
    <row r="6030" spans="1:8" ht="15" x14ac:dyDescent="0.2">
      <c r="A6030" s="4" t="s">
        <v>5710</v>
      </c>
      <c r="B6030" s="4" t="s">
        <v>9</v>
      </c>
      <c r="C6030" s="4">
        <v>0.99999987233368304</v>
      </c>
      <c r="D6030" s="8">
        <v>1.2766631683128799E-7</v>
      </c>
      <c r="E6030" s="7">
        <v>-0.28194999999999998</v>
      </c>
      <c r="F6030" s="7">
        <v>-0.55052999999999996</v>
      </c>
      <c r="G6030" s="7">
        <v>0.66587700000000005</v>
      </c>
      <c r="H6030" s="7">
        <v>-0.73136999999999996</v>
      </c>
    </row>
    <row r="6031" spans="1:8" ht="15" x14ac:dyDescent="0.2">
      <c r="A6031" s="4" t="s">
        <v>5711</v>
      </c>
      <c r="B6031" s="4" t="s">
        <v>9</v>
      </c>
      <c r="C6031" s="4">
        <v>0.99999988481682101</v>
      </c>
      <c r="D6031" s="8">
        <v>1.15183178637088E-7</v>
      </c>
      <c r="E6031" s="7">
        <v>-0.41904999999999998</v>
      </c>
      <c r="F6031" s="7">
        <v>-0.41880000000000001</v>
      </c>
      <c r="G6031" s="7">
        <v>0.60353699999999999</v>
      </c>
      <c r="H6031" s="7">
        <v>-0.84011000000000002</v>
      </c>
    </row>
    <row r="6032" spans="1:8" ht="15" x14ac:dyDescent="0.2">
      <c r="A6032" s="4" t="s">
        <v>5712</v>
      </c>
      <c r="B6032" s="4" t="s">
        <v>9</v>
      </c>
      <c r="C6032" s="4">
        <v>0.99999999825439301</v>
      </c>
      <c r="D6032" s="8">
        <v>1.7456063201186399E-9</v>
      </c>
      <c r="E6032" s="7">
        <v>-0.50175000000000003</v>
      </c>
      <c r="F6032" s="7">
        <v>-0.90802000000000005</v>
      </c>
      <c r="G6032" s="7">
        <v>0.91019799999999995</v>
      </c>
      <c r="H6032" s="7">
        <v>-1.42052</v>
      </c>
    </row>
    <row r="6033" spans="1:8" ht="15" x14ac:dyDescent="0.2">
      <c r="A6033" s="4" t="s">
        <v>5713</v>
      </c>
      <c r="B6033" s="4" t="s">
        <v>9</v>
      </c>
      <c r="C6033" s="4">
        <v>0.99972823464537697</v>
      </c>
      <c r="D6033" s="4">
        <v>2.7176535462317001E-4</v>
      </c>
      <c r="E6033" s="7">
        <v>-0.37578</v>
      </c>
      <c r="F6033" s="7">
        <v>-0.80769000000000002</v>
      </c>
      <c r="G6033" s="7">
        <v>0.356935</v>
      </c>
      <c r="H6033" s="7">
        <v>0.42250399999999999</v>
      </c>
    </row>
    <row r="6034" spans="1:8" ht="15" x14ac:dyDescent="0.2">
      <c r="A6034" s="4" t="s">
        <v>5714</v>
      </c>
      <c r="B6034" s="4" t="s">
        <v>9</v>
      </c>
      <c r="C6034" s="4">
        <v>0.999554312554082</v>
      </c>
      <c r="D6034" s="4">
        <v>4.4568744591795897E-4</v>
      </c>
      <c r="E6034" s="7">
        <v>-0.17766999999999999</v>
      </c>
      <c r="F6034" s="7">
        <v>-0.54584999999999995</v>
      </c>
      <c r="G6034" s="7">
        <v>0.178365</v>
      </c>
      <c r="H6034" s="7">
        <v>0.18024899999999999</v>
      </c>
    </row>
    <row r="6035" spans="1:8" ht="15" x14ac:dyDescent="0.2">
      <c r="A6035" s="4" t="s">
        <v>5715</v>
      </c>
      <c r="B6035" s="4" t="s">
        <v>9</v>
      </c>
      <c r="C6035" s="4">
        <v>0.99998655137702397</v>
      </c>
      <c r="D6035" s="8">
        <v>1.34486229753325E-5</v>
      </c>
      <c r="E6035" s="7">
        <v>-2.7730000000000001E-2</v>
      </c>
      <c r="F6035" s="7">
        <v>-0.14688999999999999</v>
      </c>
      <c r="G6035" s="7">
        <v>0.30778499999999998</v>
      </c>
      <c r="H6035" s="7">
        <v>-0.58650999999999998</v>
      </c>
    </row>
    <row r="6036" spans="1:8" ht="15" x14ac:dyDescent="0.2">
      <c r="A6036" s="4" t="s">
        <v>5716</v>
      </c>
      <c r="B6036" s="4" t="s">
        <v>9</v>
      </c>
      <c r="C6036" s="4">
        <v>0.74402519395014299</v>
      </c>
      <c r="D6036" s="4">
        <v>0.25597480604985701</v>
      </c>
      <c r="E6036" s="7">
        <v>-0.66707000000000005</v>
      </c>
      <c r="F6036" s="7">
        <v>-7.6910000000000006E-2</v>
      </c>
      <c r="G6036" s="7">
        <v>-0.34286</v>
      </c>
      <c r="H6036" s="7">
        <v>-0.11753</v>
      </c>
    </row>
    <row r="6037" spans="1:8" ht="15" x14ac:dyDescent="0.2">
      <c r="A6037" s="4" t="s">
        <v>5717</v>
      </c>
      <c r="B6037" s="4" t="s">
        <v>9</v>
      </c>
      <c r="C6037" s="4">
        <v>0.99996282407151804</v>
      </c>
      <c r="D6037" s="8">
        <v>3.7175928480728E-5</v>
      </c>
      <c r="E6037" s="7">
        <v>-0.65588000000000002</v>
      </c>
      <c r="F6037" s="7">
        <v>-0.60419999999999996</v>
      </c>
      <c r="G6037" s="7">
        <v>1.244013</v>
      </c>
      <c r="H6037" s="7">
        <v>0.222805</v>
      </c>
    </row>
    <row r="6038" spans="1:8" ht="15" x14ac:dyDescent="0.2">
      <c r="A6038" s="4" t="s">
        <v>5718</v>
      </c>
      <c r="B6038" s="4" t="s">
        <v>9</v>
      </c>
      <c r="C6038" s="4">
        <v>0.99997975192109401</v>
      </c>
      <c r="D6038" s="8">
        <v>2.0248078905668901E-5</v>
      </c>
      <c r="E6038" s="7">
        <v>-0.33811000000000002</v>
      </c>
      <c r="F6038" s="7">
        <v>7.6038999999999995E-2</v>
      </c>
      <c r="G6038" s="7">
        <v>0.37767200000000001</v>
      </c>
      <c r="H6038" s="7">
        <v>-0.35354999999999998</v>
      </c>
    </row>
    <row r="6039" spans="1:8" ht="15" x14ac:dyDescent="0.2">
      <c r="A6039" s="4" t="s">
        <v>5719</v>
      </c>
      <c r="B6039" s="4" t="s">
        <v>9</v>
      </c>
      <c r="C6039" s="4">
        <v>0.99999761299579404</v>
      </c>
      <c r="D6039" s="8">
        <v>2.3870042050006599E-6</v>
      </c>
      <c r="E6039" s="7">
        <v>-0.40000999999999998</v>
      </c>
      <c r="F6039" s="7">
        <v>-0.60658999999999996</v>
      </c>
      <c r="G6039" s="7">
        <v>1.0423249999999999</v>
      </c>
      <c r="H6039" s="7">
        <v>-3.1419999999999997E-2</v>
      </c>
    </row>
    <row r="6040" spans="1:8" ht="15" x14ac:dyDescent="0.2">
      <c r="A6040" s="4" t="s">
        <v>5720</v>
      </c>
      <c r="B6040" s="4" t="s">
        <v>9</v>
      </c>
      <c r="C6040" s="4">
        <v>0.99990316708111604</v>
      </c>
      <c r="D6040" s="8">
        <v>9.6832918884053696E-5</v>
      </c>
      <c r="E6040" s="7">
        <v>-0.36123</v>
      </c>
      <c r="F6040" s="7">
        <v>0.40641500000000003</v>
      </c>
      <c r="G6040" s="7">
        <v>1.2087380000000001</v>
      </c>
      <c r="H6040" s="7">
        <v>0.10039099999999999</v>
      </c>
    </row>
    <row r="6041" spans="1:8" ht="15" x14ac:dyDescent="0.2">
      <c r="A6041" s="4" t="s">
        <v>5721</v>
      </c>
      <c r="B6041" s="4" t="s">
        <v>12</v>
      </c>
      <c r="C6041" s="4">
        <v>8.5921228053513099E-2</v>
      </c>
      <c r="D6041" s="4">
        <v>0.91407877194648601</v>
      </c>
      <c r="E6041" s="7">
        <v>-0.2445</v>
      </c>
      <c r="F6041" s="7">
        <v>-0.37894</v>
      </c>
      <c r="G6041" s="7">
        <v>-0.47382999999999997</v>
      </c>
      <c r="H6041" s="7">
        <v>0.66695000000000004</v>
      </c>
    </row>
    <row r="6042" spans="1:8" ht="15" x14ac:dyDescent="0.2">
      <c r="A6042" s="4" t="s">
        <v>5722</v>
      </c>
      <c r="B6042" s="4" t="s">
        <v>9</v>
      </c>
      <c r="C6042" s="4">
        <v>0.99807777455193103</v>
      </c>
      <c r="D6042" s="4">
        <v>1.92222544806855E-3</v>
      </c>
      <c r="E6042" s="7">
        <v>-0.81925000000000003</v>
      </c>
      <c r="F6042" s="7">
        <v>-1.2416499999999999</v>
      </c>
      <c r="G6042" s="7">
        <v>0.73853999999999997</v>
      </c>
      <c r="H6042" s="7">
        <v>0.41851100000000002</v>
      </c>
    </row>
    <row r="6043" spans="1:8" ht="15" x14ac:dyDescent="0.2">
      <c r="A6043" s="4" t="s">
        <v>5723</v>
      </c>
      <c r="B6043" s="4" t="s">
        <v>9</v>
      </c>
      <c r="C6043" s="4">
        <v>0.999989297953367</v>
      </c>
      <c r="D6043" s="8">
        <v>1.0702046632469801E-5</v>
      </c>
      <c r="E6043" s="7">
        <v>-8.7599999999999997E-2</v>
      </c>
      <c r="F6043" s="7">
        <v>-0.16236</v>
      </c>
      <c r="G6043" s="7">
        <v>0.48952299999999999</v>
      </c>
      <c r="H6043" s="7">
        <v>-0.32119999999999999</v>
      </c>
    </row>
    <row r="6044" spans="1:8" ht="15" x14ac:dyDescent="0.2">
      <c r="A6044" s="4" t="s">
        <v>5724</v>
      </c>
      <c r="B6044" s="4" t="s">
        <v>9</v>
      </c>
      <c r="C6044" s="4">
        <v>0.99999733663058898</v>
      </c>
      <c r="D6044" s="8">
        <v>2.66336941097659E-6</v>
      </c>
      <c r="E6044" s="7">
        <v>-0.34456999999999999</v>
      </c>
      <c r="F6044" s="7">
        <v>-0.50194000000000005</v>
      </c>
      <c r="G6044" s="7">
        <v>0.46757799999999999</v>
      </c>
      <c r="H6044" s="7">
        <v>-0.36429</v>
      </c>
    </row>
    <row r="6045" spans="1:8" ht="15" x14ac:dyDescent="0.2">
      <c r="A6045" s="4" t="s">
        <v>5725</v>
      </c>
      <c r="B6045" s="4" t="s">
        <v>9</v>
      </c>
      <c r="C6045" s="4">
        <v>0.998320667760767</v>
      </c>
      <c r="D6045" s="4">
        <v>1.6793322392326499E-3</v>
      </c>
      <c r="E6045" s="7">
        <v>-0.38540000000000002</v>
      </c>
      <c r="F6045" s="7">
        <v>0.26253199999999999</v>
      </c>
      <c r="G6045" s="7">
        <v>0.99386099999999999</v>
      </c>
      <c r="H6045" s="7">
        <v>0.89670499999999997</v>
      </c>
    </row>
    <row r="6046" spans="1:8" ht="15" x14ac:dyDescent="0.2">
      <c r="A6046" s="4" t="s">
        <v>5726</v>
      </c>
      <c r="B6046" s="4" t="s">
        <v>12</v>
      </c>
      <c r="C6046" s="4">
        <v>8.3431665419491402E-2</v>
      </c>
      <c r="D6046" s="4">
        <v>0.91656833458050802</v>
      </c>
      <c r="E6046" s="7">
        <v>-0.34183999999999998</v>
      </c>
      <c r="F6046" s="7">
        <v>-1.09806</v>
      </c>
      <c r="G6046" s="7">
        <v>-0.43375999999999998</v>
      </c>
      <c r="H6046" s="7">
        <v>0.77502199999999999</v>
      </c>
    </row>
    <row r="6047" spans="1:8" ht="15" x14ac:dyDescent="0.2">
      <c r="A6047" s="4" t="s">
        <v>5727</v>
      </c>
      <c r="B6047" s="4" t="s">
        <v>9</v>
      </c>
      <c r="C6047" s="4">
        <v>0.999998015274425</v>
      </c>
      <c r="D6047" s="8">
        <v>1.98472557475601E-6</v>
      </c>
      <c r="E6047" s="7">
        <v>-0.30897999999999998</v>
      </c>
      <c r="F6047" s="7">
        <v>-0.71052000000000004</v>
      </c>
      <c r="G6047" s="7">
        <v>0.73009199999999996</v>
      </c>
      <c r="H6047" s="7">
        <v>-0.16721</v>
      </c>
    </row>
    <row r="6048" spans="1:8" ht="15" x14ac:dyDescent="0.2">
      <c r="A6048" s="4" t="s">
        <v>7755</v>
      </c>
      <c r="B6048" s="4" t="s">
        <v>12</v>
      </c>
      <c r="C6048" s="8">
        <v>2.2258365327996801E-18</v>
      </c>
      <c r="D6048" s="4">
        <v>1</v>
      </c>
      <c r="E6048" s="7">
        <v>-0.19936999999999999</v>
      </c>
      <c r="F6048" s="7">
        <v>-0.19894000000000001</v>
      </c>
      <c r="G6048" s="7">
        <v>-2.01017</v>
      </c>
      <c r="H6048" s="7">
        <v>1.385491</v>
      </c>
    </row>
    <row r="6049" spans="1:8" ht="15" x14ac:dyDescent="0.2">
      <c r="A6049" s="4" t="s">
        <v>5728</v>
      </c>
      <c r="B6049" s="4" t="s">
        <v>12</v>
      </c>
      <c r="C6049" s="4">
        <v>2.2934658809518299E-4</v>
      </c>
      <c r="D6049" s="4">
        <v>0.99977065341190396</v>
      </c>
      <c r="E6049" s="7">
        <v>0.171791</v>
      </c>
      <c r="F6049" s="7">
        <v>0.48566999999999999</v>
      </c>
      <c r="G6049" s="7">
        <v>-0.46933999999999998</v>
      </c>
      <c r="H6049" s="7">
        <v>0.61318799999999996</v>
      </c>
    </row>
    <row r="6050" spans="1:8" ht="15" x14ac:dyDescent="0.2">
      <c r="A6050" s="4" t="s">
        <v>5729</v>
      </c>
      <c r="B6050" s="4" t="s">
        <v>9</v>
      </c>
      <c r="C6050" s="4">
        <v>0.99999565205415797</v>
      </c>
      <c r="D6050" s="8">
        <v>4.3479458416629397E-6</v>
      </c>
      <c r="E6050" s="7">
        <v>-0.23713999999999999</v>
      </c>
      <c r="F6050" s="7">
        <v>-0.21187</v>
      </c>
      <c r="G6050" s="7">
        <v>0.75050499999999998</v>
      </c>
      <c r="H6050" s="7">
        <v>-0.12684000000000001</v>
      </c>
    </row>
    <row r="6051" spans="1:8" ht="15" x14ac:dyDescent="0.2">
      <c r="A6051" s="4" t="s">
        <v>5730</v>
      </c>
      <c r="B6051" s="4" t="s">
        <v>12</v>
      </c>
      <c r="C6051" s="4">
        <v>0.48262560596221599</v>
      </c>
      <c r="D6051" s="4">
        <v>0.51737439403778396</v>
      </c>
      <c r="E6051" s="7">
        <v>-0.55603999999999998</v>
      </c>
      <c r="F6051" s="7">
        <v>-0.21607999999999999</v>
      </c>
      <c r="G6051" s="7">
        <v>-0.21177000000000001</v>
      </c>
      <c r="H6051" s="7">
        <v>0.75390599999999997</v>
      </c>
    </row>
    <row r="6052" spans="1:8" ht="15" x14ac:dyDescent="0.2">
      <c r="A6052" s="4" t="s">
        <v>5731</v>
      </c>
      <c r="B6052" s="4" t="s">
        <v>12</v>
      </c>
      <c r="C6052" s="4">
        <v>3.77381697946621E-4</v>
      </c>
      <c r="D6052" s="4">
        <v>0.99962261830205301</v>
      </c>
      <c r="E6052" s="7">
        <v>0.478188</v>
      </c>
      <c r="F6052" s="7">
        <v>0.45543400000000001</v>
      </c>
      <c r="G6052" s="7">
        <v>-0.13830999999999999</v>
      </c>
      <c r="H6052" s="7">
        <v>0.40892000000000001</v>
      </c>
    </row>
    <row r="6053" spans="1:8" ht="15" x14ac:dyDescent="0.2">
      <c r="A6053" s="4" t="s">
        <v>5732</v>
      </c>
      <c r="B6053" s="4" t="s">
        <v>9</v>
      </c>
      <c r="C6053" s="4">
        <v>0.99999931490410199</v>
      </c>
      <c r="D6053" s="8">
        <v>6.85095897055304E-7</v>
      </c>
      <c r="E6053" s="7">
        <v>-0.35668</v>
      </c>
      <c r="F6053" s="7">
        <v>-0.92717000000000005</v>
      </c>
      <c r="G6053" s="7">
        <v>0.42347400000000002</v>
      </c>
      <c r="H6053" s="7">
        <v>-0.68042999999999998</v>
      </c>
    </row>
    <row r="6054" spans="1:8" ht="15" x14ac:dyDescent="0.2">
      <c r="A6054" s="4" t="s">
        <v>5733</v>
      </c>
      <c r="B6054" s="4" t="s">
        <v>9</v>
      </c>
      <c r="C6054" s="4">
        <v>0.99962945610339404</v>
      </c>
      <c r="D6054" s="4">
        <v>3.7054389660544297E-4</v>
      </c>
      <c r="E6054" s="7">
        <v>-5.262E-2</v>
      </c>
      <c r="F6054" s="7">
        <v>0.29033799999999998</v>
      </c>
      <c r="G6054" s="7">
        <v>0.32475700000000002</v>
      </c>
      <c r="H6054" s="7">
        <v>-0.22786999999999999</v>
      </c>
    </row>
    <row r="6055" spans="1:8" ht="15" x14ac:dyDescent="0.2">
      <c r="A6055" s="4" t="s">
        <v>5734</v>
      </c>
      <c r="B6055" s="4" t="s">
        <v>12</v>
      </c>
      <c r="C6055" s="4">
        <v>3.7356483847854598E-4</v>
      </c>
      <c r="D6055" s="4">
        <v>0.99962643516152105</v>
      </c>
      <c r="E6055" s="7">
        <v>-0.18390000000000001</v>
      </c>
      <c r="F6055" s="7">
        <v>0.46674399999999999</v>
      </c>
      <c r="G6055" s="7">
        <v>-0.45297999999999999</v>
      </c>
      <c r="H6055" s="7">
        <v>1.275075</v>
      </c>
    </row>
    <row r="6056" spans="1:8" ht="15" x14ac:dyDescent="0.2">
      <c r="A6056" s="4" t="s">
        <v>5735</v>
      </c>
      <c r="B6056" s="4" t="s">
        <v>9</v>
      </c>
      <c r="C6056" s="4">
        <v>0.99997017860672799</v>
      </c>
      <c r="D6056" s="8">
        <v>2.9821393271162399E-5</v>
      </c>
      <c r="E6056" s="7">
        <v>-6.2609999999999999E-2</v>
      </c>
      <c r="F6056" s="7">
        <v>-5.7529999999999998E-2</v>
      </c>
      <c r="G6056" s="7">
        <v>0.38114799999999999</v>
      </c>
      <c r="H6056" s="7">
        <v>-0.34516000000000002</v>
      </c>
    </row>
    <row r="6057" spans="1:8" ht="15" x14ac:dyDescent="0.2">
      <c r="A6057" s="4" t="s">
        <v>5736</v>
      </c>
      <c r="B6057" s="4" t="s">
        <v>9</v>
      </c>
      <c r="C6057" s="4">
        <v>0.91420691866756398</v>
      </c>
      <c r="D6057" s="4">
        <v>8.5793081332436502E-2</v>
      </c>
      <c r="E6057" s="7">
        <v>-0.59670999999999996</v>
      </c>
      <c r="F6057" s="7">
        <v>-0.25657000000000002</v>
      </c>
      <c r="G6057" s="7">
        <v>-0.40894000000000003</v>
      </c>
      <c r="H6057" s="7">
        <v>-0.34761999999999998</v>
      </c>
    </row>
    <row r="6058" spans="1:8" ht="15" x14ac:dyDescent="0.2">
      <c r="A6058" s="4" t="s">
        <v>5737</v>
      </c>
      <c r="B6058" s="4" t="s">
        <v>9</v>
      </c>
      <c r="C6058" s="4">
        <v>0.99971876457462705</v>
      </c>
      <c r="D6058" s="4">
        <v>2.8123542537258201E-4</v>
      </c>
      <c r="E6058" s="7">
        <v>-0.46616999999999997</v>
      </c>
      <c r="F6058" s="7">
        <v>0.48012199999999999</v>
      </c>
      <c r="G6058" s="7">
        <v>0.69400399999999995</v>
      </c>
      <c r="H6058" s="7">
        <v>4.3978999999999997E-2</v>
      </c>
    </row>
    <row r="6059" spans="1:8" ht="15" x14ac:dyDescent="0.2">
      <c r="A6059" s="4" t="s">
        <v>5738</v>
      </c>
      <c r="B6059" s="4" t="s">
        <v>9</v>
      </c>
      <c r="C6059" s="4">
        <v>0.99999999568283604</v>
      </c>
      <c r="D6059" s="8">
        <v>4.3171633884268299E-9</v>
      </c>
      <c r="E6059" s="7">
        <v>-0.17125000000000001</v>
      </c>
      <c r="F6059" s="7">
        <v>-0.68198999999999999</v>
      </c>
      <c r="G6059" s="7">
        <v>1.012923</v>
      </c>
      <c r="H6059" s="7">
        <v>-1.20729</v>
      </c>
    </row>
    <row r="6060" spans="1:8" ht="15" x14ac:dyDescent="0.2">
      <c r="A6060" s="4" t="s">
        <v>5739</v>
      </c>
      <c r="B6060" s="4" t="s">
        <v>9</v>
      </c>
      <c r="C6060" s="4">
        <v>0.99999395349806797</v>
      </c>
      <c r="D6060" s="8">
        <v>6.0465019317595496E-6</v>
      </c>
      <c r="E6060" s="7">
        <v>0.11669300000000001</v>
      </c>
      <c r="F6060" s="7">
        <v>5.2983000000000002E-2</v>
      </c>
      <c r="G6060" s="7">
        <v>0.68781199999999998</v>
      </c>
      <c r="H6060" s="7">
        <v>-0.70142000000000004</v>
      </c>
    </row>
    <row r="6061" spans="1:8" ht="15" x14ac:dyDescent="0.2">
      <c r="A6061" s="4" t="s">
        <v>5740</v>
      </c>
      <c r="B6061" s="4" t="s">
        <v>9</v>
      </c>
      <c r="C6061" s="4">
        <v>0.97612384094819105</v>
      </c>
      <c r="D6061" s="4">
        <v>2.3876159051808801E-2</v>
      </c>
      <c r="E6061" s="7">
        <v>-0.21279999999999999</v>
      </c>
      <c r="F6061" s="7">
        <v>-0.10209</v>
      </c>
      <c r="G6061" s="7">
        <v>-0.19969000000000001</v>
      </c>
      <c r="H6061" s="7">
        <v>3.0172999999999998E-2</v>
      </c>
    </row>
    <row r="6062" spans="1:8" ht="15" x14ac:dyDescent="0.2">
      <c r="A6062" s="4" t="s">
        <v>5741</v>
      </c>
      <c r="B6062" s="4" t="s">
        <v>12</v>
      </c>
      <c r="C6062" s="8">
        <v>5.3391941138688896E-7</v>
      </c>
      <c r="D6062" s="4">
        <v>0.99999946608058798</v>
      </c>
      <c r="E6062" s="7">
        <v>-0.30137000000000003</v>
      </c>
      <c r="F6062" s="7">
        <v>-2.623E-2</v>
      </c>
      <c r="G6062" s="7">
        <v>-0.96109999999999995</v>
      </c>
      <c r="H6062" s="7">
        <v>1.328098</v>
      </c>
    </row>
    <row r="6063" spans="1:8" ht="15" x14ac:dyDescent="0.2">
      <c r="A6063" s="4" t="s">
        <v>5742</v>
      </c>
      <c r="B6063" s="4" t="s">
        <v>9</v>
      </c>
      <c r="C6063" s="4">
        <v>0.99999863730369898</v>
      </c>
      <c r="D6063" s="8">
        <v>1.36269630066984E-6</v>
      </c>
      <c r="E6063" s="7">
        <v>-0.38986999999999999</v>
      </c>
      <c r="F6063" s="7">
        <v>-0.12970999999999999</v>
      </c>
      <c r="G6063" s="7">
        <v>0.75773199999999996</v>
      </c>
      <c r="H6063" s="7">
        <v>-0.38217000000000001</v>
      </c>
    </row>
    <row r="6064" spans="1:8" ht="15" x14ac:dyDescent="0.2">
      <c r="A6064" s="4" t="s">
        <v>5743</v>
      </c>
      <c r="B6064" s="4" t="s">
        <v>9</v>
      </c>
      <c r="C6064" s="4">
        <v>0.99652433920896499</v>
      </c>
      <c r="D6064" s="4">
        <v>3.4756607910347401E-3</v>
      </c>
      <c r="E6064" s="7">
        <v>-0.10277</v>
      </c>
      <c r="F6064" s="7">
        <v>0.124533</v>
      </c>
      <c r="G6064" s="7">
        <v>0.131353</v>
      </c>
      <c r="H6064" s="7">
        <v>0.109987</v>
      </c>
    </row>
    <row r="6065" spans="1:8" ht="15" x14ac:dyDescent="0.2">
      <c r="A6065" s="4" t="s">
        <v>5744</v>
      </c>
      <c r="B6065" s="4" t="s">
        <v>9</v>
      </c>
      <c r="C6065" s="4">
        <v>0.99999244554694899</v>
      </c>
      <c r="D6065" s="8">
        <v>7.55445305000443E-6</v>
      </c>
      <c r="E6065" s="7">
        <v>-0.15409999999999999</v>
      </c>
      <c r="F6065" s="7">
        <v>-0.99138000000000004</v>
      </c>
      <c r="G6065" s="7">
        <v>0.67526600000000003</v>
      </c>
      <c r="H6065" s="7">
        <v>-6.3070000000000001E-2</v>
      </c>
    </row>
    <row r="6066" spans="1:8" ht="15" x14ac:dyDescent="0.2">
      <c r="A6066" s="4" t="s">
        <v>5745</v>
      </c>
      <c r="B6066" s="4" t="s">
        <v>9</v>
      </c>
      <c r="C6066" s="4">
        <v>0.99996637849347103</v>
      </c>
      <c r="D6066" s="8">
        <v>3.3621506528648698E-5</v>
      </c>
      <c r="E6066" s="7">
        <v>-0.17663999999999999</v>
      </c>
      <c r="F6066" s="7">
        <v>-2.7119999999999998E-2</v>
      </c>
      <c r="G6066" s="7">
        <v>0.46801399999999999</v>
      </c>
      <c r="H6066" s="7">
        <v>-0.12111</v>
      </c>
    </row>
    <row r="6067" spans="1:8" ht="15" x14ac:dyDescent="0.2">
      <c r="A6067" s="4" t="s">
        <v>5746</v>
      </c>
      <c r="B6067" s="4" t="s">
        <v>9</v>
      </c>
      <c r="C6067" s="4">
        <v>0.97171224130619105</v>
      </c>
      <c r="D6067" s="4">
        <v>2.82877586938085E-2</v>
      </c>
      <c r="E6067" s="7">
        <v>-2.1180000000000001E-2</v>
      </c>
      <c r="F6067" s="7">
        <v>-8.5019999999999998E-2</v>
      </c>
      <c r="G6067" s="7">
        <v>-6.0900000000000003E-2</v>
      </c>
      <c r="H6067" s="7">
        <v>0.187052</v>
      </c>
    </row>
    <row r="6068" spans="1:8" ht="15" x14ac:dyDescent="0.2">
      <c r="A6068" s="4" t="s">
        <v>7756</v>
      </c>
      <c r="B6068" s="4" t="s">
        <v>12</v>
      </c>
      <c r="C6068" s="8">
        <v>9.4805313971872403E-9</v>
      </c>
      <c r="D6068" s="4">
        <v>0.99999999051946897</v>
      </c>
      <c r="E6068" s="7">
        <v>-0.39122000000000001</v>
      </c>
      <c r="F6068" s="7">
        <v>0.22656399999999999</v>
      </c>
      <c r="G6068" s="7">
        <v>-1.1989799999999999</v>
      </c>
      <c r="H6068" s="7">
        <v>0.81272900000000003</v>
      </c>
    </row>
    <row r="6069" spans="1:8" ht="15" x14ac:dyDescent="0.2">
      <c r="A6069" s="4" t="s">
        <v>5747</v>
      </c>
      <c r="B6069" s="4" t="s">
        <v>9</v>
      </c>
      <c r="C6069" s="4">
        <v>0.975951708906311</v>
      </c>
      <c r="D6069" s="4">
        <v>2.4048291093689101E-2</v>
      </c>
      <c r="E6069" s="7">
        <v>0.19419400000000001</v>
      </c>
      <c r="F6069" s="7">
        <v>0.150894</v>
      </c>
      <c r="G6069" s="7">
        <v>-1.9400000000000001E-3</v>
      </c>
      <c r="H6069" s="7">
        <v>-0.33712999999999999</v>
      </c>
    </row>
    <row r="6070" spans="1:8" ht="15" x14ac:dyDescent="0.2">
      <c r="A6070" s="4" t="s">
        <v>5748</v>
      </c>
      <c r="B6070" s="4" t="s">
        <v>9</v>
      </c>
      <c r="C6070" s="4">
        <v>0.99997320559790004</v>
      </c>
      <c r="D6070" s="8">
        <v>2.6794402099735999E-5</v>
      </c>
      <c r="E6070" s="7">
        <v>3.594E-2</v>
      </c>
      <c r="F6070" s="7">
        <v>-0.24460999999999999</v>
      </c>
      <c r="G6070" s="7">
        <v>0.67604600000000004</v>
      </c>
      <c r="H6070" s="7">
        <v>-0.1096</v>
      </c>
    </row>
    <row r="6071" spans="1:8" ht="15" x14ac:dyDescent="0.2">
      <c r="A6071" s="4" t="s">
        <v>5749</v>
      </c>
      <c r="B6071" s="4" t="s">
        <v>9</v>
      </c>
      <c r="C6071" s="4">
        <v>0.99864600761934996</v>
      </c>
      <c r="D6071" s="4">
        <v>1.35399238065003E-3</v>
      </c>
      <c r="E6071" s="7">
        <v>-0.15623000000000001</v>
      </c>
      <c r="F6071" s="7">
        <v>-1.13798</v>
      </c>
      <c r="G6071" s="7">
        <v>0.565021</v>
      </c>
      <c r="H6071" s="7">
        <v>0.89087300000000003</v>
      </c>
    </row>
    <row r="6072" spans="1:8" ht="15" x14ac:dyDescent="0.2">
      <c r="A6072" s="4" t="s">
        <v>5750</v>
      </c>
      <c r="B6072" s="4" t="s">
        <v>9</v>
      </c>
      <c r="C6072" s="4">
        <v>0.99999999978311005</v>
      </c>
      <c r="D6072" s="8">
        <v>2.16891162782088E-10</v>
      </c>
      <c r="E6072" s="7">
        <v>-0.11280999999999999</v>
      </c>
      <c r="F6072" s="7">
        <v>-2.0338400000000001</v>
      </c>
      <c r="G6072" s="7">
        <v>0.74264600000000003</v>
      </c>
      <c r="H6072" s="7">
        <v>-2.4994399999999999</v>
      </c>
    </row>
    <row r="6073" spans="1:8" ht="15" x14ac:dyDescent="0.2">
      <c r="A6073" s="4" t="s">
        <v>5751</v>
      </c>
      <c r="B6073" s="4" t="s">
        <v>12</v>
      </c>
      <c r="C6073" s="4">
        <v>6.2275292117960305E-4</v>
      </c>
      <c r="D6073" s="4">
        <v>0.99937724707882003</v>
      </c>
      <c r="E6073" s="7">
        <v>-5.3350000000000002E-2</v>
      </c>
      <c r="F6073" s="7">
        <v>0.34672500000000001</v>
      </c>
      <c r="G6073" s="7">
        <v>-0.52181</v>
      </c>
      <c r="H6073" s="7">
        <v>0.88614000000000004</v>
      </c>
    </row>
    <row r="6074" spans="1:8" ht="15" x14ac:dyDescent="0.2">
      <c r="A6074" s="4" t="s">
        <v>5752</v>
      </c>
      <c r="B6074" s="4" t="s">
        <v>9</v>
      </c>
      <c r="C6074" s="4">
        <v>0.99999985979697004</v>
      </c>
      <c r="D6074" s="8">
        <v>1.40203029796388E-7</v>
      </c>
      <c r="E6074" s="7">
        <v>-0.29905999999999999</v>
      </c>
      <c r="F6074" s="7">
        <v>-1.28484</v>
      </c>
      <c r="G6074" s="7">
        <v>0.59124399999999999</v>
      </c>
      <c r="H6074" s="7">
        <v>-0.93074000000000001</v>
      </c>
    </row>
    <row r="6075" spans="1:8" ht="15" x14ac:dyDescent="0.2">
      <c r="A6075" s="4" t="s">
        <v>5753</v>
      </c>
      <c r="B6075" s="4" t="s">
        <v>9</v>
      </c>
      <c r="C6075" s="4">
        <v>0.99971273564643504</v>
      </c>
      <c r="D6075" s="4">
        <v>2.8726435356378097E-4</v>
      </c>
      <c r="E6075" s="7">
        <v>-0.4143</v>
      </c>
      <c r="F6075" s="7">
        <v>-0.63749999999999996</v>
      </c>
      <c r="G6075" s="7">
        <v>0.94667599999999996</v>
      </c>
      <c r="H6075" s="7">
        <v>0.99656599999999995</v>
      </c>
    </row>
    <row r="6076" spans="1:8" ht="15" x14ac:dyDescent="0.2">
      <c r="A6076" s="4" t="s">
        <v>5754</v>
      </c>
      <c r="B6076" s="4" t="s">
        <v>9</v>
      </c>
      <c r="C6076" s="4">
        <v>0.98167399235817099</v>
      </c>
      <c r="D6076" s="4">
        <v>1.8326007641828599E-2</v>
      </c>
      <c r="E6076" s="7">
        <v>-0.17915</v>
      </c>
      <c r="F6076" s="7">
        <v>6.1871000000000002E-2</v>
      </c>
      <c r="G6076" s="7">
        <v>-5.4899999999999997E-2</v>
      </c>
      <c r="H6076" s="7">
        <v>0.188277</v>
      </c>
    </row>
    <row r="6077" spans="1:8" ht="15" x14ac:dyDescent="0.2">
      <c r="A6077" s="4" t="s">
        <v>5755</v>
      </c>
      <c r="B6077" s="4" t="s">
        <v>9</v>
      </c>
      <c r="C6077" s="4">
        <v>0.99790869934452597</v>
      </c>
      <c r="D6077" s="4">
        <v>2.0913006554733101E-3</v>
      </c>
      <c r="E6077" s="7">
        <v>-0.16522000000000001</v>
      </c>
      <c r="F6077" s="7">
        <v>-0.58535999999999999</v>
      </c>
      <c r="G6077" s="7">
        <v>0.33902199999999999</v>
      </c>
      <c r="H6077" s="7">
        <v>0.798902</v>
      </c>
    </row>
    <row r="6078" spans="1:8" ht="15" x14ac:dyDescent="0.2">
      <c r="A6078" s="4" t="s">
        <v>5756</v>
      </c>
      <c r="B6078" s="4" t="s">
        <v>12</v>
      </c>
      <c r="C6078" s="8">
        <v>5.2170623949460598E-8</v>
      </c>
      <c r="D6078" s="4">
        <v>0.99999994782937596</v>
      </c>
      <c r="E6078" s="7">
        <v>-5.7070000000000003E-2</v>
      </c>
      <c r="F6078" s="7">
        <v>0.212343</v>
      </c>
      <c r="G6078" s="7">
        <v>-1.0318000000000001</v>
      </c>
      <c r="H6078" s="7">
        <v>1.086009</v>
      </c>
    </row>
    <row r="6079" spans="1:8" ht="15" x14ac:dyDescent="0.2">
      <c r="A6079" s="4" t="s">
        <v>5757</v>
      </c>
      <c r="B6079" s="4" t="s">
        <v>9</v>
      </c>
      <c r="C6079" s="4">
        <v>0.99998184431279802</v>
      </c>
      <c r="D6079" s="8">
        <v>1.8155687202042299E-5</v>
      </c>
      <c r="E6079" s="7">
        <v>-0.26615</v>
      </c>
      <c r="F6079" s="7">
        <v>0.151947</v>
      </c>
      <c r="G6079" s="7">
        <v>-1.78085</v>
      </c>
      <c r="H6079" s="7">
        <v>-5.3935399999999998</v>
      </c>
    </row>
    <row r="6080" spans="1:8" ht="15" x14ac:dyDescent="0.2">
      <c r="A6080" s="4" t="s">
        <v>5758</v>
      </c>
      <c r="B6080" s="4" t="s">
        <v>9</v>
      </c>
      <c r="C6080" s="4">
        <v>0.99999833720403297</v>
      </c>
      <c r="D6080" s="8">
        <v>1.6627959664859999E-6</v>
      </c>
      <c r="E6080" s="7">
        <v>-0.78912000000000004</v>
      </c>
      <c r="F6080" s="7">
        <v>-0.22975000000000001</v>
      </c>
      <c r="G6080" s="7">
        <v>0.34514400000000001</v>
      </c>
      <c r="H6080" s="7">
        <v>-1.1685099999999999</v>
      </c>
    </row>
    <row r="6081" spans="1:8" ht="15" x14ac:dyDescent="0.2">
      <c r="A6081" s="4" t="s">
        <v>5759</v>
      </c>
      <c r="B6081" s="4" t="s">
        <v>9</v>
      </c>
      <c r="C6081" s="4">
        <v>0.99996614620495095</v>
      </c>
      <c r="D6081" s="8">
        <v>3.3853795048813801E-5</v>
      </c>
      <c r="E6081" s="7">
        <v>-7.2940000000000005E-2</v>
      </c>
      <c r="F6081" s="7">
        <v>0.34481099999999998</v>
      </c>
      <c r="G6081" s="7">
        <v>0.68764599999999998</v>
      </c>
      <c r="H6081" s="7">
        <v>-0.32314999999999999</v>
      </c>
    </row>
    <row r="6082" spans="1:8" ht="15" x14ac:dyDescent="0.2">
      <c r="A6082" s="4" t="s">
        <v>5760</v>
      </c>
      <c r="B6082" s="4" t="s">
        <v>9</v>
      </c>
      <c r="C6082" s="4">
        <v>0.99991455963571896</v>
      </c>
      <c r="D6082" s="8">
        <v>8.54403642807317E-5</v>
      </c>
      <c r="E6082" s="7">
        <v>0.13312599999999999</v>
      </c>
      <c r="F6082" s="7">
        <v>3.6426E-2</v>
      </c>
      <c r="G6082" s="7">
        <v>9.8681000000000005E-2</v>
      </c>
      <c r="H6082" s="7">
        <v>-0.95338000000000001</v>
      </c>
    </row>
    <row r="6083" spans="1:8" ht="15" x14ac:dyDescent="0.2">
      <c r="A6083" s="4" t="s">
        <v>5761</v>
      </c>
      <c r="B6083" s="4" t="s">
        <v>12</v>
      </c>
      <c r="C6083" s="4">
        <v>1.7455795296606E-4</v>
      </c>
      <c r="D6083" s="4">
        <v>0.99982544204703405</v>
      </c>
      <c r="E6083" s="7">
        <v>-0.43234</v>
      </c>
      <c r="F6083" s="7">
        <v>-1.2072099999999999</v>
      </c>
      <c r="G6083" s="7">
        <v>-0.56486999999999998</v>
      </c>
      <c r="H6083" s="7">
        <v>1.7610060000000001</v>
      </c>
    </row>
    <row r="6084" spans="1:8" ht="15" x14ac:dyDescent="0.2">
      <c r="A6084" s="4" t="s">
        <v>5762</v>
      </c>
      <c r="B6084" s="4" t="s">
        <v>9</v>
      </c>
      <c r="C6084" s="4">
        <v>0.99999760976476704</v>
      </c>
      <c r="D6084" s="8">
        <v>2.3902352320463999E-6</v>
      </c>
      <c r="E6084" s="7">
        <v>1.2E-2</v>
      </c>
      <c r="F6084" s="7">
        <v>-0.42436000000000001</v>
      </c>
      <c r="G6084" s="7">
        <v>0.719086</v>
      </c>
      <c r="H6084" s="7">
        <v>-0.43881999999999999</v>
      </c>
    </row>
    <row r="6085" spans="1:8" ht="15" x14ac:dyDescent="0.2">
      <c r="A6085" s="4" t="s">
        <v>5763</v>
      </c>
      <c r="B6085" s="4" t="s">
        <v>12</v>
      </c>
      <c r="C6085" s="8">
        <v>7.43334943416459E-5</v>
      </c>
      <c r="D6085" s="4">
        <v>0.99992566650565795</v>
      </c>
      <c r="E6085" s="7">
        <v>2.8869999999999998E-3</v>
      </c>
      <c r="F6085" s="7">
        <v>-0.12665999999999999</v>
      </c>
      <c r="G6085" s="7">
        <v>-1.0708299999999999</v>
      </c>
      <c r="H6085" s="7">
        <v>-0.45577000000000001</v>
      </c>
    </row>
    <row r="6086" spans="1:8" ht="15" x14ac:dyDescent="0.2">
      <c r="A6086" s="4" t="s">
        <v>5764</v>
      </c>
      <c r="B6086" s="4" t="s">
        <v>12</v>
      </c>
      <c r="C6086" s="4">
        <v>0.205561125533822</v>
      </c>
      <c r="D6086" s="4">
        <v>0.794438874466177</v>
      </c>
      <c r="E6086" s="7">
        <v>0.26594899999999999</v>
      </c>
      <c r="F6086" s="7">
        <v>0.99798600000000004</v>
      </c>
      <c r="G6086" s="7">
        <v>0.32834799999999997</v>
      </c>
      <c r="H6086" s="7">
        <v>-4.8430000000000001E-2</v>
      </c>
    </row>
    <row r="6087" spans="1:8" ht="15" x14ac:dyDescent="0.2">
      <c r="A6087" s="4" t="s">
        <v>5765</v>
      </c>
      <c r="B6087" s="4" t="s">
        <v>9</v>
      </c>
      <c r="C6087" s="4">
        <v>0.85869685351390002</v>
      </c>
      <c r="D6087" s="4">
        <v>0.14130314648609901</v>
      </c>
      <c r="E6087" s="7">
        <v>0.52085199999999998</v>
      </c>
      <c r="F6087" s="7">
        <v>-1.41E-2</v>
      </c>
      <c r="G6087" s="7">
        <v>0.57801499999999995</v>
      </c>
      <c r="H6087" s="7">
        <v>-7.8600000000000003E-2</v>
      </c>
    </row>
    <row r="6088" spans="1:8" ht="15" x14ac:dyDescent="0.2">
      <c r="A6088" s="4" t="s">
        <v>7757</v>
      </c>
      <c r="B6088" s="4" t="s">
        <v>12</v>
      </c>
      <c r="C6088" s="8">
        <v>3.5398165231040599E-17</v>
      </c>
      <c r="D6088" s="4">
        <v>1</v>
      </c>
      <c r="E6088" s="7">
        <v>-0.34955999999999998</v>
      </c>
      <c r="F6088" s="7">
        <v>-0.10485999999999999</v>
      </c>
      <c r="G6088" s="7">
        <v>-1.8013600000000001</v>
      </c>
      <c r="H6088" s="7">
        <v>2.3638889999999999</v>
      </c>
    </row>
    <row r="6089" spans="1:8" ht="15" x14ac:dyDescent="0.2">
      <c r="A6089" s="4" t="s">
        <v>5766</v>
      </c>
      <c r="B6089" s="4" t="s">
        <v>12</v>
      </c>
      <c r="C6089" s="4">
        <v>7.3097029268542196E-4</v>
      </c>
      <c r="D6089" s="4">
        <v>0.99926902970731402</v>
      </c>
      <c r="E6089" s="7">
        <v>-0.27345000000000003</v>
      </c>
      <c r="F6089" s="7">
        <v>0.67219399999999996</v>
      </c>
      <c r="G6089" s="7">
        <v>-0.41188999999999998</v>
      </c>
      <c r="H6089" s="7">
        <v>0.97707599999999994</v>
      </c>
    </row>
    <row r="6090" spans="1:8" ht="15" x14ac:dyDescent="0.2">
      <c r="A6090" s="4" t="s">
        <v>5767</v>
      </c>
      <c r="B6090" s="4" t="s">
        <v>9</v>
      </c>
      <c r="C6090" s="4">
        <v>0.81070282466407695</v>
      </c>
      <c r="D6090" s="4">
        <v>0.189297175335922</v>
      </c>
      <c r="E6090" s="7">
        <v>0.116437</v>
      </c>
      <c r="F6090" s="7">
        <v>-0.21783</v>
      </c>
      <c r="G6090" s="7">
        <v>-3.6700000000000003E-2</v>
      </c>
      <c r="H6090" s="7">
        <v>0.48811199999999999</v>
      </c>
    </row>
    <row r="6091" spans="1:8" ht="15" x14ac:dyDescent="0.2">
      <c r="A6091" s="4" t="s">
        <v>5768</v>
      </c>
      <c r="B6091" s="4" t="s">
        <v>12</v>
      </c>
      <c r="C6091" s="8">
        <v>1.43438445026831E-24</v>
      </c>
      <c r="D6091" s="4">
        <v>1</v>
      </c>
      <c r="E6091" s="7">
        <v>-3.304E-2</v>
      </c>
      <c r="F6091" s="7">
        <v>1.5379210000000001</v>
      </c>
      <c r="G6091" s="7">
        <v>-2.09043</v>
      </c>
      <c r="H6091" s="7">
        <v>1.0679719999999999</v>
      </c>
    </row>
    <row r="6092" spans="1:8" ht="15" x14ac:dyDescent="0.2">
      <c r="A6092" s="4" t="s">
        <v>5769</v>
      </c>
      <c r="B6092" s="4" t="s">
        <v>12</v>
      </c>
      <c r="C6092" s="8">
        <v>6.6622131150391201E-9</v>
      </c>
      <c r="D6092" s="4">
        <v>0.999999993337787</v>
      </c>
      <c r="E6092" s="7">
        <v>0.17271700000000001</v>
      </c>
      <c r="F6092" s="7">
        <v>0.71162599999999998</v>
      </c>
      <c r="G6092" s="7">
        <v>-1.1804600000000001</v>
      </c>
      <c r="H6092" s="7">
        <v>-0.27793000000000001</v>
      </c>
    </row>
    <row r="6093" spans="1:8" ht="15" x14ac:dyDescent="0.2">
      <c r="A6093" s="4" t="s">
        <v>5770</v>
      </c>
      <c r="B6093" s="4" t="s">
        <v>12</v>
      </c>
      <c r="C6093" s="4">
        <v>0.12966418466011101</v>
      </c>
      <c r="D6093" s="4">
        <v>0.87033581533988902</v>
      </c>
      <c r="E6093" s="7">
        <v>-0.47924</v>
      </c>
      <c r="F6093" s="7">
        <v>0.150922</v>
      </c>
      <c r="G6093" s="7">
        <v>-0.44635999999999998</v>
      </c>
      <c r="H6093" s="7">
        <v>0.26072000000000001</v>
      </c>
    </row>
    <row r="6094" spans="1:8" ht="15" x14ac:dyDescent="0.2">
      <c r="A6094" s="4" t="s">
        <v>5771</v>
      </c>
      <c r="B6094" s="4" t="s">
        <v>12</v>
      </c>
      <c r="C6094" s="4">
        <v>2.9840258010384899E-2</v>
      </c>
      <c r="D6094" s="4">
        <v>0.97015974198961497</v>
      </c>
      <c r="E6094" s="7">
        <v>0.35269800000000001</v>
      </c>
      <c r="F6094" s="7">
        <v>0.29697899999999999</v>
      </c>
      <c r="G6094" s="7">
        <v>0.121764</v>
      </c>
      <c r="H6094" s="7">
        <v>0.77107199999999998</v>
      </c>
    </row>
    <row r="6095" spans="1:8" ht="15" x14ac:dyDescent="0.2">
      <c r="A6095" s="4" t="s">
        <v>5772</v>
      </c>
      <c r="B6095" s="4" t="s">
        <v>12</v>
      </c>
      <c r="C6095" s="8">
        <v>1.2939650463434099E-10</v>
      </c>
      <c r="D6095" s="4">
        <v>0.99999999987060295</v>
      </c>
      <c r="E6095" s="7">
        <v>-1.4182699999999999</v>
      </c>
      <c r="F6095" s="7">
        <v>0.66203800000000002</v>
      </c>
      <c r="G6095" s="7">
        <v>-0.19436</v>
      </c>
      <c r="H6095" s="7">
        <v>1.77694</v>
      </c>
    </row>
    <row r="6096" spans="1:8" ht="15" x14ac:dyDescent="0.2">
      <c r="A6096" s="4" t="s">
        <v>5773</v>
      </c>
      <c r="B6096" s="4" t="s">
        <v>12</v>
      </c>
      <c r="C6096" s="8">
        <v>4.1689066390212396E-12</v>
      </c>
      <c r="D6096" s="4">
        <v>0.999999999995831</v>
      </c>
      <c r="E6096" s="7">
        <v>0.23725099999999999</v>
      </c>
      <c r="F6096" s="7">
        <v>0.536022</v>
      </c>
      <c r="G6096" s="7">
        <v>-1.44573</v>
      </c>
      <c r="H6096" s="7">
        <v>1.3091999999999999E-2</v>
      </c>
    </row>
    <row r="6097" spans="1:8" ht="15" x14ac:dyDescent="0.2">
      <c r="A6097" s="4" t="s">
        <v>5774</v>
      </c>
      <c r="B6097" s="4" t="s">
        <v>9</v>
      </c>
      <c r="C6097" s="4">
        <v>0.99999940515986097</v>
      </c>
      <c r="D6097" s="8">
        <v>5.9484013904564896E-7</v>
      </c>
      <c r="E6097" s="7">
        <v>0.31645000000000001</v>
      </c>
      <c r="F6097" s="7">
        <v>-0.78452</v>
      </c>
      <c r="G6097" s="7">
        <v>1.544724</v>
      </c>
      <c r="H6097" s="7">
        <v>-1.3785099999999999</v>
      </c>
    </row>
    <row r="6098" spans="1:8" ht="15" x14ac:dyDescent="0.2">
      <c r="A6098" s="4" t="s">
        <v>5775</v>
      </c>
      <c r="B6098" s="4" t="s">
        <v>12</v>
      </c>
      <c r="C6098" s="8">
        <v>4.7515401410407701E-10</v>
      </c>
      <c r="D6098" s="4">
        <v>0.99999999952484497</v>
      </c>
      <c r="E6098" s="7">
        <v>-6.5259999999999999E-2</v>
      </c>
      <c r="F6098" s="7">
        <v>0.200682</v>
      </c>
      <c r="G6098" s="7">
        <v>-1.21733</v>
      </c>
      <c r="H6098" s="7">
        <v>1.2916650000000001</v>
      </c>
    </row>
    <row r="6099" spans="1:8" ht="15" x14ac:dyDescent="0.2">
      <c r="A6099" s="4" t="s">
        <v>5776</v>
      </c>
      <c r="B6099" s="4" t="s">
        <v>12</v>
      </c>
      <c r="C6099" s="8">
        <v>4.7445723504295001E-15</v>
      </c>
      <c r="D6099" s="4">
        <v>0.999999999999995</v>
      </c>
      <c r="E6099" s="7">
        <v>5.6132000000000001E-2</v>
      </c>
      <c r="F6099" s="7">
        <v>-0.26434999999999997</v>
      </c>
      <c r="G6099" s="7">
        <v>-1.7452799999999999</v>
      </c>
      <c r="H6099" s="7">
        <v>1.00671</v>
      </c>
    </row>
    <row r="6100" spans="1:8" ht="15" x14ac:dyDescent="0.2">
      <c r="A6100" s="4" t="s">
        <v>5777</v>
      </c>
      <c r="B6100" s="4" t="s">
        <v>9</v>
      </c>
      <c r="C6100" s="4">
        <v>0.98420956965226902</v>
      </c>
      <c r="D6100" s="4">
        <v>1.5790430347731099E-2</v>
      </c>
      <c r="E6100" s="7">
        <v>-0.20934</v>
      </c>
      <c r="F6100" s="7">
        <v>-0.18139</v>
      </c>
      <c r="G6100" s="7">
        <v>0.67620400000000003</v>
      </c>
      <c r="H6100" s="7">
        <v>1.6915279999999999</v>
      </c>
    </row>
    <row r="6101" spans="1:8" ht="15" x14ac:dyDescent="0.2">
      <c r="A6101" s="4" t="s">
        <v>5778</v>
      </c>
      <c r="B6101" s="4" t="s">
        <v>12</v>
      </c>
      <c r="C6101" s="4">
        <v>0.18089500887313101</v>
      </c>
      <c r="D6101" s="4">
        <v>0.81910499112686797</v>
      </c>
      <c r="E6101" s="7">
        <v>0.27973700000000001</v>
      </c>
      <c r="F6101" s="7">
        <v>0.823766</v>
      </c>
      <c r="G6101" s="7">
        <v>9.1324000000000002E-2</v>
      </c>
      <c r="H6101" s="7">
        <v>-0.17288999999999999</v>
      </c>
    </row>
    <row r="6102" spans="1:8" ht="15" x14ac:dyDescent="0.2">
      <c r="A6102" s="4" t="s">
        <v>5779</v>
      </c>
      <c r="B6102" s="4" t="s">
        <v>9</v>
      </c>
      <c r="C6102" s="4">
        <v>0.99999997938892604</v>
      </c>
      <c r="D6102" s="8">
        <v>2.0611074280969E-8</v>
      </c>
      <c r="E6102" s="7">
        <v>-0.64578999999999998</v>
      </c>
      <c r="F6102" s="7">
        <v>-0.23172000000000001</v>
      </c>
      <c r="G6102" s="7">
        <v>1.376811</v>
      </c>
      <c r="H6102" s="7">
        <v>-1.28074</v>
      </c>
    </row>
    <row r="6103" spans="1:8" ht="15" x14ac:dyDescent="0.2">
      <c r="A6103" s="4" t="s">
        <v>5780</v>
      </c>
      <c r="B6103" s="4" t="s">
        <v>12</v>
      </c>
      <c r="C6103" s="4">
        <v>0.12751266977117201</v>
      </c>
      <c r="D6103" s="4">
        <v>0.87248733022882696</v>
      </c>
      <c r="E6103" s="7">
        <v>-0.13225000000000001</v>
      </c>
      <c r="F6103" s="7">
        <v>0.29716599999999999</v>
      </c>
      <c r="G6103" s="7">
        <v>-2.528E-2</v>
      </c>
      <c r="H6103" s="7">
        <v>1.346098</v>
      </c>
    </row>
    <row r="6104" spans="1:8" ht="15" x14ac:dyDescent="0.2">
      <c r="A6104" s="4" t="s">
        <v>5781</v>
      </c>
      <c r="B6104" s="4" t="s">
        <v>9</v>
      </c>
      <c r="C6104" s="4">
        <v>0.89609115295908104</v>
      </c>
      <c r="D6104" s="4">
        <v>0.103908847040918</v>
      </c>
      <c r="E6104" s="7">
        <v>-0.35505999999999999</v>
      </c>
      <c r="F6104" s="7">
        <v>0.100423</v>
      </c>
      <c r="G6104" s="7">
        <v>-4.0370000000000003E-2</v>
      </c>
      <c r="H6104" s="7">
        <v>0.636405</v>
      </c>
    </row>
    <row r="6105" spans="1:8" ht="15" x14ac:dyDescent="0.2">
      <c r="A6105" s="4" t="s">
        <v>5782</v>
      </c>
      <c r="B6105" s="4" t="s">
        <v>12</v>
      </c>
      <c r="C6105" s="8">
        <v>1.8917027595803801E-12</v>
      </c>
      <c r="D6105" s="4">
        <v>0.99999999999810796</v>
      </c>
      <c r="E6105" s="7">
        <v>0.59642799999999996</v>
      </c>
      <c r="F6105" s="7">
        <v>0.37121300000000002</v>
      </c>
      <c r="G6105" s="7">
        <v>-0.93952000000000002</v>
      </c>
      <c r="H6105" s="7">
        <v>1.439349</v>
      </c>
    </row>
    <row r="6106" spans="1:8" ht="15" x14ac:dyDescent="0.2">
      <c r="A6106" s="4" t="s">
        <v>5783</v>
      </c>
      <c r="B6106" s="4" t="s">
        <v>12</v>
      </c>
      <c r="C6106" s="8">
        <v>8.7158165366701694E-6</v>
      </c>
      <c r="D6106" s="4">
        <v>0.99999128418346295</v>
      </c>
      <c r="E6106" s="7">
        <v>0.10260900000000001</v>
      </c>
      <c r="F6106" s="7">
        <v>-0.79579999999999995</v>
      </c>
      <c r="G6106" s="7">
        <v>-0.80720999999999998</v>
      </c>
      <c r="H6106" s="7">
        <v>1.0579240000000001</v>
      </c>
    </row>
    <row r="6107" spans="1:8" ht="15" x14ac:dyDescent="0.2">
      <c r="A6107" s="4" t="s">
        <v>5784</v>
      </c>
      <c r="B6107" s="4" t="s">
        <v>9</v>
      </c>
      <c r="C6107" s="4">
        <v>0.99994587521080902</v>
      </c>
      <c r="D6107" s="8">
        <v>5.4124789190485001E-5</v>
      </c>
      <c r="E6107" s="7">
        <v>-0.49232999999999999</v>
      </c>
      <c r="F6107" s="7">
        <v>0.14951700000000001</v>
      </c>
      <c r="G6107" s="7">
        <v>0.32773400000000003</v>
      </c>
      <c r="H6107" s="7">
        <v>-0.36429</v>
      </c>
    </row>
    <row r="6108" spans="1:8" ht="15" x14ac:dyDescent="0.2">
      <c r="A6108" s="4" t="s">
        <v>7758</v>
      </c>
      <c r="B6108" s="4" t="s">
        <v>12</v>
      </c>
      <c r="C6108" s="8">
        <v>1.10552715352769E-30</v>
      </c>
      <c r="D6108" s="4">
        <v>1</v>
      </c>
      <c r="E6108" s="7">
        <v>-0.37208999999999998</v>
      </c>
      <c r="F6108" s="7">
        <v>-0.14979000000000001</v>
      </c>
      <c r="G6108" s="7">
        <v>-2.93723</v>
      </c>
      <c r="H6108" s="7">
        <v>0.46119300000000002</v>
      </c>
    </row>
    <row r="6109" spans="1:8" ht="15" x14ac:dyDescent="0.2">
      <c r="A6109" s="4" t="s">
        <v>5785</v>
      </c>
      <c r="B6109" s="4" t="s">
        <v>9</v>
      </c>
      <c r="C6109" s="4">
        <v>0.99772796201382896</v>
      </c>
      <c r="D6109" s="4">
        <v>2.27203798617103E-3</v>
      </c>
      <c r="E6109" s="7">
        <v>3.5799999999999998E-2</v>
      </c>
      <c r="F6109" s="7">
        <v>0.42500199999999999</v>
      </c>
      <c r="G6109" s="7">
        <v>0.45760699999999999</v>
      </c>
      <c r="H6109" s="7">
        <v>2.3924000000000001E-2</v>
      </c>
    </row>
    <row r="6110" spans="1:8" ht="15" x14ac:dyDescent="0.2">
      <c r="A6110" s="4" t="s">
        <v>5786</v>
      </c>
      <c r="B6110" s="4" t="s">
        <v>12</v>
      </c>
      <c r="C6110" s="8">
        <v>2.0929462157466601E-8</v>
      </c>
      <c r="D6110" s="4">
        <v>0.99999997907053695</v>
      </c>
      <c r="E6110" s="7">
        <v>0.24213899999999999</v>
      </c>
      <c r="F6110" s="7">
        <v>0.77515800000000001</v>
      </c>
      <c r="G6110" s="7">
        <v>-0.79727999999999999</v>
      </c>
      <c r="H6110" s="7">
        <v>0.81627700000000003</v>
      </c>
    </row>
    <row r="6111" spans="1:8" ht="15" x14ac:dyDescent="0.2">
      <c r="A6111" s="4" t="s">
        <v>5787</v>
      </c>
      <c r="B6111" s="4" t="s">
        <v>12</v>
      </c>
      <c r="C6111" s="8">
        <v>5.7224184319478298E-30</v>
      </c>
      <c r="D6111" s="4">
        <v>1</v>
      </c>
      <c r="E6111" s="7">
        <v>0.72569700000000004</v>
      </c>
      <c r="F6111" s="7">
        <v>2.031523</v>
      </c>
      <c r="G6111" s="7">
        <v>-1.7820100000000001</v>
      </c>
      <c r="H6111" s="7">
        <v>1.6459250000000001</v>
      </c>
    </row>
    <row r="6112" spans="1:8" ht="15" x14ac:dyDescent="0.2">
      <c r="A6112" s="4" t="s">
        <v>5788</v>
      </c>
      <c r="B6112" s="4" t="s">
        <v>12</v>
      </c>
      <c r="C6112" s="8">
        <v>6.5720336002961403E-29</v>
      </c>
      <c r="D6112" s="4">
        <v>1</v>
      </c>
      <c r="E6112" s="7">
        <v>0.58024600000000004</v>
      </c>
      <c r="F6112" s="7">
        <v>1.83586</v>
      </c>
      <c r="G6112" s="7">
        <v>-1.9450000000000001</v>
      </c>
      <c r="H6112" s="7">
        <v>1.4174929999999999</v>
      </c>
    </row>
    <row r="6113" spans="1:8" ht="15" x14ac:dyDescent="0.2">
      <c r="A6113" s="4" t="s">
        <v>5789</v>
      </c>
      <c r="B6113" s="4" t="s">
        <v>12</v>
      </c>
      <c r="C6113" s="8">
        <v>7.6159655181794697E-20</v>
      </c>
      <c r="D6113" s="4">
        <v>1</v>
      </c>
      <c r="E6113" s="7">
        <v>0.61518200000000001</v>
      </c>
      <c r="F6113" s="7">
        <v>1.6286020000000001</v>
      </c>
      <c r="G6113" s="7">
        <v>-1.27457</v>
      </c>
      <c r="H6113" s="7">
        <v>1.0396190000000001</v>
      </c>
    </row>
    <row r="6114" spans="1:8" ht="15" x14ac:dyDescent="0.2">
      <c r="A6114" s="4" t="s">
        <v>5790</v>
      </c>
      <c r="B6114" s="4" t="s">
        <v>12</v>
      </c>
      <c r="C6114" s="8">
        <v>4.1095212831400603E-34</v>
      </c>
      <c r="D6114" s="4">
        <v>1</v>
      </c>
      <c r="E6114" s="7">
        <v>0.66991299999999998</v>
      </c>
      <c r="F6114" s="7">
        <v>1.614303</v>
      </c>
      <c r="G6114" s="7">
        <v>-2.3098800000000002</v>
      </c>
      <c r="H6114" s="7">
        <v>1.7322310000000001</v>
      </c>
    </row>
    <row r="6115" spans="1:8" ht="15" x14ac:dyDescent="0.2">
      <c r="A6115" s="4" t="s">
        <v>5791</v>
      </c>
      <c r="B6115" s="4" t="s">
        <v>12</v>
      </c>
      <c r="C6115" s="8">
        <v>3.8255655945838801E-24</v>
      </c>
      <c r="D6115" s="4">
        <v>1</v>
      </c>
      <c r="E6115" s="7">
        <v>0.56382100000000002</v>
      </c>
      <c r="F6115" s="7">
        <v>1.5479320000000001</v>
      </c>
      <c r="G6115" s="7">
        <v>-1.69371</v>
      </c>
      <c r="H6115" s="7">
        <v>1.4377979999999999</v>
      </c>
    </row>
    <row r="6116" spans="1:8" ht="15" x14ac:dyDescent="0.2">
      <c r="A6116" s="4" t="s">
        <v>5792</v>
      </c>
      <c r="B6116" s="4" t="s">
        <v>12</v>
      </c>
      <c r="C6116" s="8">
        <v>4.5376183226925702E-32</v>
      </c>
      <c r="D6116" s="4">
        <v>1</v>
      </c>
      <c r="E6116" s="7">
        <v>0.47544500000000001</v>
      </c>
      <c r="F6116" s="7">
        <v>1.380226</v>
      </c>
      <c r="G6116" s="7">
        <v>-2.4470999999999998</v>
      </c>
      <c r="H6116" s="7">
        <v>1.13303</v>
      </c>
    </row>
    <row r="6117" spans="1:8" ht="15" x14ac:dyDescent="0.2">
      <c r="A6117" s="4" t="s">
        <v>5793</v>
      </c>
      <c r="B6117" s="4" t="s">
        <v>12</v>
      </c>
      <c r="C6117" s="8">
        <v>2.4790861342888501E-23</v>
      </c>
      <c r="D6117" s="4">
        <v>1</v>
      </c>
      <c r="E6117" s="7">
        <v>0.69323000000000001</v>
      </c>
      <c r="F6117" s="7">
        <v>1.5154669999999999</v>
      </c>
      <c r="G6117" s="7">
        <v>-1.5503</v>
      </c>
      <c r="H6117" s="7">
        <v>1.2091259999999999</v>
      </c>
    </row>
    <row r="6118" spans="1:8" ht="15" x14ac:dyDescent="0.2">
      <c r="A6118" s="4" t="s">
        <v>5794</v>
      </c>
      <c r="B6118" s="4" t="s">
        <v>12</v>
      </c>
      <c r="C6118" s="8">
        <v>3.0537199655297601E-23</v>
      </c>
      <c r="D6118" s="4">
        <v>1</v>
      </c>
      <c r="E6118" s="7">
        <v>0.59613899999999997</v>
      </c>
      <c r="F6118" s="7">
        <v>1.138444</v>
      </c>
      <c r="G6118" s="7">
        <v>-1.7547900000000001</v>
      </c>
      <c r="H6118" s="7">
        <v>1.3846270000000001</v>
      </c>
    </row>
    <row r="6119" spans="1:8" ht="15" x14ac:dyDescent="0.2">
      <c r="A6119" s="4" t="s">
        <v>5795</v>
      </c>
      <c r="B6119" s="4" t="s">
        <v>12</v>
      </c>
      <c r="C6119" s="8">
        <v>5.8646600943608702E-30</v>
      </c>
      <c r="D6119" s="4">
        <v>1</v>
      </c>
      <c r="E6119" s="7">
        <v>0.62854600000000005</v>
      </c>
      <c r="F6119" s="7">
        <v>1.584938</v>
      </c>
      <c r="G6119" s="7">
        <v>-2.1504699999999999</v>
      </c>
      <c r="H6119" s="7">
        <v>0.93513500000000005</v>
      </c>
    </row>
    <row r="6120" spans="1:8" ht="15" x14ac:dyDescent="0.2">
      <c r="A6120" s="4" t="s">
        <v>5796</v>
      </c>
      <c r="B6120" s="4" t="s">
        <v>12</v>
      </c>
      <c r="C6120" s="8">
        <v>4.7375918843725698E-27</v>
      </c>
      <c r="D6120" s="4">
        <v>1</v>
      </c>
      <c r="E6120" s="7">
        <v>0.76910500000000004</v>
      </c>
      <c r="F6120" s="7">
        <v>2.3009629999999999</v>
      </c>
      <c r="G6120" s="7">
        <v>-1.39049</v>
      </c>
      <c r="H6120" s="7">
        <v>1.191263</v>
      </c>
    </row>
    <row r="6121" spans="1:8" ht="15" x14ac:dyDescent="0.2">
      <c r="A6121" s="4" t="s">
        <v>5797</v>
      </c>
      <c r="B6121" s="4" t="s">
        <v>12</v>
      </c>
      <c r="C6121" s="8">
        <v>1.04766054459042E-11</v>
      </c>
      <c r="D6121" s="4">
        <v>0.99999999998952305</v>
      </c>
      <c r="E6121" s="7">
        <v>6.5437999999999996E-2</v>
      </c>
      <c r="F6121" s="7">
        <v>1.006769</v>
      </c>
      <c r="G6121" s="7">
        <v>-1.1611400000000001</v>
      </c>
      <c r="H6121" s="7">
        <v>0.94456899999999999</v>
      </c>
    </row>
    <row r="6122" spans="1:8" ht="15" x14ac:dyDescent="0.2">
      <c r="A6122" s="4" t="s">
        <v>5798</v>
      </c>
      <c r="B6122" s="4" t="s">
        <v>12</v>
      </c>
      <c r="C6122" s="8">
        <v>3.6450758296181298E-25</v>
      </c>
      <c r="D6122" s="4">
        <v>1</v>
      </c>
      <c r="E6122" s="7">
        <v>0.72061500000000001</v>
      </c>
      <c r="F6122" s="7">
        <v>1.8163549999999999</v>
      </c>
      <c r="G6122" s="7">
        <v>-1.4181299999999999</v>
      </c>
      <c r="H6122" s="7">
        <v>2.1042230000000002</v>
      </c>
    </row>
    <row r="6123" spans="1:8" ht="15" x14ac:dyDescent="0.2">
      <c r="A6123" s="4" t="s">
        <v>5799</v>
      </c>
      <c r="B6123" s="4" t="s">
        <v>12</v>
      </c>
      <c r="C6123" s="8">
        <v>2.4681026784015699E-28</v>
      </c>
      <c r="D6123" s="4">
        <v>1</v>
      </c>
      <c r="E6123" s="7">
        <v>0.66061400000000003</v>
      </c>
      <c r="F6123" s="7">
        <v>1.5683590000000001</v>
      </c>
      <c r="G6123" s="7">
        <v>-1.91177</v>
      </c>
      <c r="H6123" s="7">
        <v>1.700108</v>
      </c>
    </row>
    <row r="6124" spans="1:8" ht="15" x14ac:dyDescent="0.2">
      <c r="A6124" s="4" t="s">
        <v>5800</v>
      </c>
      <c r="B6124" s="4" t="s">
        <v>12</v>
      </c>
      <c r="C6124" s="8">
        <v>2.6841720273901401E-15</v>
      </c>
      <c r="D6124" s="4">
        <v>0.999999999999997</v>
      </c>
      <c r="E6124" s="7">
        <v>5.6938000000000002E-2</v>
      </c>
      <c r="F6124" s="7">
        <v>1.798975</v>
      </c>
      <c r="G6124" s="7">
        <v>-1.2221599999999999</v>
      </c>
      <c r="H6124" s="7">
        <v>0.57955999999999996</v>
      </c>
    </row>
    <row r="6125" spans="1:8" ht="15" x14ac:dyDescent="0.2">
      <c r="A6125" s="4" t="s">
        <v>5801</v>
      </c>
      <c r="B6125" s="4" t="s">
        <v>12</v>
      </c>
      <c r="C6125" s="8">
        <v>1.5812227999324499E-22</v>
      </c>
      <c r="D6125" s="4">
        <v>1</v>
      </c>
      <c r="E6125" s="7">
        <v>0.71618999999999999</v>
      </c>
      <c r="F6125" s="7">
        <v>1.6802870000000001</v>
      </c>
      <c r="G6125" s="7">
        <v>-1.3452900000000001</v>
      </c>
      <c r="H6125" s="7">
        <v>1.3805179999999999</v>
      </c>
    </row>
    <row r="6126" spans="1:8" ht="15" x14ac:dyDescent="0.2">
      <c r="A6126" s="4" t="s">
        <v>5802</v>
      </c>
      <c r="B6126" s="4" t="s">
        <v>12</v>
      </c>
      <c r="C6126" s="8">
        <v>1.2011111342168999E-21</v>
      </c>
      <c r="D6126" s="4">
        <v>1</v>
      </c>
      <c r="E6126" s="7">
        <v>0.49914500000000001</v>
      </c>
      <c r="F6126" s="7">
        <v>1.949403</v>
      </c>
      <c r="G6126" s="7">
        <v>-1.2723199999999999</v>
      </c>
      <c r="H6126" s="7">
        <v>1.7646120000000001</v>
      </c>
    </row>
    <row r="6127" spans="1:8" ht="15" x14ac:dyDescent="0.2">
      <c r="A6127" s="4" t="s">
        <v>5803</v>
      </c>
      <c r="B6127" s="4" t="s">
        <v>12</v>
      </c>
      <c r="C6127" s="8">
        <v>1.15274111429623E-5</v>
      </c>
      <c r="D6127" s="4">
        <v>0.99998847258885704</v>
      </c>
      <c r="E6127" s="7">
        <v>0.42555500000000002</v>
      </c>
      <c r="F6127" s="7">
        <v>0.90875799999999995</v>
      </c>
      <c r="G6127" s="7">
        <v>-0.20024</v>
      </c>
      <c r="H6127" s="7">
        <v>0.534524</v>
      </c>
    </row>
    <row r="6128" spans="1:8" ht="15" x14ac:dyDescent="0.2">
      <c r="A6128" s="4" t="s">
        <v>7759</v>
      </c>
      <c r="B6128" s="4" t="s">
        <v>12</v>
      </c>
      <c r="C6128" s="8">
        <v>5.9992223586509603E-19</v>
      </c>
      <c r="D6128" s="4">
        <v>1</v>
      </c>
      <c r="E6128" s="7">
        <v>-0.53103</v>
      </c>
      <c r="F6128" s="7">
        <v>-0.28613</v>
      </c>
      <c r="G6128" s="7">
        <v>-2.0633300000000001</v>
      </c>
      <c r="H6128" s="7">
        <v>1.25275</v>
      </c>
    </row>
    <row r="6129" spans="1:8" ht="15" x14ac:dyDescent="0.2">
      <c r="A6129" s="4" t="s">
        <v>5804</v>
      </c>
      <c r="B6129" s="4" t="s">
        <v>9</v>
      </c>
      <c r="C6129" s="4">
        <v>0.97082653710397904</v>
      </c>
      <c r="D6129" s="4">
        <v>2.9173462896020901E-2</v>
      </c>
      <c r="E6129" s="7">
        <v>7.3589000000000002E-2</v>
      </c>
      <c r="F6129" s="7">
        <v>0.106493</v>
      </c>
      <c r="G6129" s="7">
        <v>0.196605</v>
      </c>
      <c r="H6129" s="7">
        <v>0.41029900000000002</v>
      </c>
    </row>
    <row r="6130" spans="1:8" ht="15" x14ac:dyDescent="0.2">
      <c r="A6130" s="4" t="s">
        <v>5805</v>
      </c>
      <c r="B6130" s="4" t="s">
        <v>9</v>
      </c>
      <c r="C6130" s="4">
        <v>0.97839652566492497</v>
      </c>
      <c r="D6130" s="4">
        <v>2.1603474335074199E-2</v>
      </c>
      <c r="E6130" s="7">
        <v>0.145816</v>
      </c>
      <c r="F6130" s="7">
        <v>0.35367799999999999</v>
      </c>
      <c r="G6130" s="7">
        <v>0.50608799999999998</v>
      </c>
      <c r="H6130" s="7">
        <v>0.39652300000000001</v>
      </c>
    </row>
    <row r="6131" spans="1:8" ht="15" x14ac:dyDescent="0.2">
      <c r="A6131" s="4" t="s">
        <v>5806</v>
      </c>
      <c r="B6131" s="4" t="s">
        <v>12</v>
      </c>
      <c r="C6131" s="8">
        <v>1.5519717540821401E-7</v>
      </c>
      <c r="D6131" s="4">
        <v>0.999999844802824</v>
      </c>
      <c r="E6131" s="7">
        <v>0.38696199999999997</v>
      </c>
      <c r="F6131" s="7">
        <v>1.0427280000000001</v>
      </c>
      <c r="G6131" s="7">
        <v>-0.37711</v>
      </c>
      <c r="H6131" s="7">
        <v>0.88101300000000005</v>
      </c>
    </row>
    <row r="6132" spans="1:8" ht="15" x14ac:dyDescent="0.2">
      <c r="A6132" s="4" t="s">
        <v>5807</v>
      </c>
      <c r="B6132" s="4" t="s">
        <v>12</v>
      </c>
      <c r="C6132" s="4">
        <v>3.63096374229352E-2</v>
      </c>
      <c r="D6132" s="4">
        <v>0.96369036257706397</v>
      </c>
      <c r="E6132" s="7">
        <v>0.171317</v>
      </c>
      <c r="F6132" s="7">
        <v>0.65356400000000003</v>
      </c>
      <c r="G6132" s="7">
        <v>-0.10285999999999999</v>
      </c>
      <c r="H6132" s="7">
        <v>0.33163300000000001</v>
      </c>
    </row>
    <row r="6133" spans="1:8" ht="15" x14ac:dyDescent="0.2">
      <c r="A6133" s="4" t="s">
        <v>5808</v>
      </c>
      <c r="B6133" s="4" t="s">
        <v>12</v>
      </c>
      <c r="C6133" s="8">
        <v>3.6650881035022403E-7</v>
      </c>
      <c r="D6133" s="4">
        <v>0.99999963349118903</v>
      </c>
      <c r="E6133" s="7">
        <v>-0.12446</v>
      </c>
      <c r="F6133" s="7">
        <v>0.26741199999999998</v>
      </c>
      <c r="G6133" s="7">
        <v>-0.96826000000000001</v>
      </c>
      <c r="H6133" s="7">
        <v>0.95775500000000002</v>
      </c>
    </row>
    <row r="6134" spans="1:8" ht="15" x14ac:dyDescent="0.2">
      <c r="A6134" s="4" t="s">
        <v>5809</v>
      </c>
      <c r="B6134" s="4" t="s">
        <v>9</v>
      </c>
      <c r="C6134" s="4">
        <v>0.99448048340792705</v>
      </c>
      <c r="D6134" s="4">
        <v>5.5195165920731096E-3</v>
      </c>
      <c r="E6134" s="7">
        <v>-6.1510000000000002E-2</v>
      </c>
      <c r="F6134" s="7">
        <v>0.199904</v>
      </c>
      <c r="G6134" s="7">
        <v>0.398781</v>
      </c>
      <c r="H6134" s="7">
        <v>0.53952100000000003</v>
      </c>
    </row>
    <row r="6135" spans="1:8" ht="15" x14ac:dyDescent="0.2">
      <c r="A6135" s="4" t="s">
        <v>5810</v>
      </c>
      <c r="B6135" s="4" t="s">
        <v>12</v>
      </c>
      <c r="C6135" s="4">
        <v>1.3367509854724799E-2</v>
      </c>
      <c r="D6135" s="4">
        <v>0.98663249014527499</v>
      </c>
      <c r="E6135" s="7">
        <v>0.176761</v>
      </c>
      <c r="F6135" s="7">
        <v>0.54653499999999999</v>
      </c>
      <c r="G6135" s="7">
        <v>0.355688</v>
      </c>
      <c r="H6135" s="7">
        <v>1.8053870000000001</v>
      </c>
    </row>
    <row r="6136" spans="1:8" ht="15" x14ac:dyDescent="0.2">
      <c r="A6136" s="4" t="s">
        <v>5811</v>
      </c>
      <c r="B6136" s="4" t="s">
        <v>12</v>
      </c>
      <c r="C6136" s="8">
        <v>5.2477302384817601E-8</v>
      </c>
      <c r="D6136" s="4">
        <v>0.99999994752269705</v>
      </c>
      <c r="E6136" s="7">
        <v>0.18800500000000001</v>
      </c>
      <c r="F6136" s="7">
        <v>0.560002</v>
      </c>
      <c r="G6136" s="7">
        <v>-0.75395000000000001</v>
      </c>
      <c r="H6136" s="7">
        <v>1.3424100000000001</v>
      </c>
    </row>
    <row r="6137" spans="1:8" ht="15" x14ac:dyDescent="0.2">
      <c r="A6137" s="4" t="s">
        <v>5812</v>
      </c>
      <c r="B6137" s="4" t="s">
        <v>12</v>
      </c>
      <c r="C6137" s="4">
        <v>0.407324859632684</v>
      </c>
      <c r="D6137" s="4">
        <v>0.59267514036731495</v>
      </c>
      <c r="E6137" s="7">
        <v>0.13388600000000001</v>
      </c>
      <c r="F6137" s="7">
        <v>0.71125099999999997</v>
      </c>
      <c r="G6137" s="7">
        <v>4.3222999999999998E-2</v>
      </c>
      <c r="H6137" s="7">
        <v>6.7743999999999999E-2</v>
      </c>
    </row>
    <row r="6138" spans="1:8" ht="15" x14ac:dyDescent="0.2">
      <c r="A6138" s="4" t="s">
        <v>5813</v>
      </c>
      <c r="B6138" s="4" t="s">
        <v>12</v>
      </c>
      <c r="C6138" s="8">
        <v>8.6720242063193406E-5</v>
      </c>
      <c r="D6138" s="4">
        <v>0.99991327975793698</v>
      </c>
      <c r="E6138" s="7">
        <v>0.21030099999999999</v>
      </c>
      <c r="F6138" s="7">
        <v>0.65769100000000003</v>
      </c>
      <c r="G6138" s="7">
        <v>-0.33768999999999999</v>
      </c>
      <c r="H6138" s="7">
        <v>0.90531799999999996</v>
      </c>
    </row>
    <row r="6139" spans="1:8" ht="15" x14ac:dyDescent="0.2">
      <c r="A6139" s="4" t="s">
        <v>5814</v>
      </c>
      <c r="B6139" s="4" t="s">
        <v>9</v>
      </c>
      <c r="C6139" s="4">
        <v>0.99643676752299204</v>
      </c>
      <c r="D6139" s="4">
        <v>3.5632324770078498E-3</v>
      </c>
      <c r="E6139" s="7">
        <v>-8.6459999999999995E-2</v>
      </c>
      <c r="F6139" s="7">
        <v>-6.0350000000000001E-2</v>
      </c>
      <c r="G6139" s="7">
        <v>0.24587400000000001</v>
      </c>
      <c r="H6139" s="7">
        <v>0.45028000000000001</v>
      </c>
    </row>
    <row r="6140" spans="1:8" ht="15" x14ac:dyDescent="0.2">
      <c r="A6140" s="4" t="s">
        <v>5815</v>
      </c>
      <c r="B6140" s="4" t="s">
        <v>12</v>
      </c>
      <c r="C6140" s="4">
        <v>1.0211951639179401E-2</v>
      </c>
      <c r="D6140" s="4">
        <v>0.98978804836082002</v>
      </c>
      <c r="E6140" s="7">
        <v>0.217804</v>
      </c>
      <c r="F6140" s="7">
        <v>0.58840599999999998</v>
      </c>
      <c r="G6140" s="7">
        <v>-2.7439999999999999E-2</v>
      </c>
      <c r="H6140" s="7">
        <v>0.76849999999999996</v>
      </c>
    </row>
    <row r="6141" spans="1:8" ht="15" x14ac:dyDescent="0.2">
      <c r="A6141" s="4" t="s">
        <v>5816</v>
      </c>
      <c r="B6141" s="4" t="s">
        <v>12</v>
      </c>
      <c r="C6141" s="4">
        <v>0.17863551222028701</v>
      </c>
      <c r="D6141" s="4">
        <v>0.82136448777971205</v>
      </c>
      <c r="E6141" s="7">
        <v>3.7227999999999997E-2</v>
      </c>
      <c r="F6141" s="7">
        <v>0.55782399999999999</v>
      </c>
      <c r="G6141" s="7">
        <v>-9.0370000000000006E-2</v>
      </c>
      <c r="H6141" s="7">
        <v>0.43794100000000002</v>
      </c>
    </row>
    <row r="6142" spans="1:8" ht="15" x14ac:dyDescent="0.2">
      <c r="A6142" s="4" t="s">
        <v>5817</v>
      </c>
      <c r="B6142" s="4" t="s">
        <v>9</v>
      </c>
      <c r="C6142" s="4">
        <v>0.66027481221125595</v>
      </c>
      <c r="D6142" s="4">
        <v>0.339725187788743</v>
      </c>
      <c r="E6142" s="7">
        <v>0.377307</v>
      </c>
      <c r="F6142" s="7">
        <v>0.374363</v>
      </c>
      <c r="G6142" s="7">
        <v>0.63103699999999996</v>
      </c>
      <c r="H6142" s="7">
        <v>0.43913799999999997</v>
      </c>
    </row>
    <row r="6143" spans="1:8" ht="15" x14ac:dyDescent="0.2">
      <c r="A6143" s="4" t="s">
        <v>5818</v>
      </c>
      <c r="B6143" s="4" t="s">
        <v>12</v>
      </c>
      <c r="C6143" s="8">
        <v>2.19065942552454E-10</v>
      </c>
      <c r="D6143" s="4">
        <v>0.99999999978093401</v>
      </c>
      <c r="E6143" s="7">
        <v>-1.5990000000000001E-2</v>
      </c>
      <c r="F6143" s="7">
        <v>1.247277</v>
      </c>
      <c r="G6143" s="7">
        <v>-0.92764000000000002</v>
      </c>
      <c r="H6143" s="7">
        <v>1.011495</v>
      </c>
    </row>
    <row r="6144" spans="1:8" ht="15" x14ac:dyDescent="0.2">
      <c r="A6144" s="4" t="s">
        <v>5819</v>
      </c>
      <c r="B6144" s="4" t="s">
        <v>9</v>
      </c>
      <c r="C6144" s="4">
        <v>0.99998823952373095</v>
      </c>
      <c r="D6144" s="8">
        <v>1.1760476268767099E-5</v>
      </c>
      <c r="E6144" s="7">
        <v>-3.2989999999999998E-2</v>
      </c>
      <c r="F6144" s="7">
        <v>0.11688999999999999</v>
      </c>
      <c r="G6144" s="7">
        <v>0.474769</v>
      </c>
      <c r="H6144" s="7">
        <v>-0.56406000000000001</v>
      </c>
    </row>
    <row r="6145" spans="1:8" ht="15" x14ac:dyDescent="0.2">
      <c r="A6145" s="4" t="s">
        <v>5820</v>
      </c>
      <c r="B6145" s="4" t="s">
        <v>12</v>
      </c>
      <c r="C6145" s="4">
        <v>2.4085627211056299E-2</v>
      </c>
      <c r="D6145" s="4">
        <v>0.975914372788943</v>
      </c>
      <c r="E6145" s="7">
        <v>-0.11226999999999999</v>
      </c>
      <c r="F6145" s="7">
        <v>0.43272100000000002</v>
      </c>
      <c r="G6145" s="7">
        <v>-0.23544000000000001</v>
      </c>
      <c r="H6145" s="7">
        <v>0.95558500000000002</v>
      </c>
    </row>
    <row r="6146" spans="1:8" ht="15" x14ac:dyDescent="0.2">
      <c r="A6146" s="4" t="s">
        <v>5821</v>
      </c>
      <c r="B6146" s="4" t="s">
        <v>9</v>
      </c>
      <c r="C6146" s="4">
        <v>0.99849030156820395</v>
      </c>
      <c r="D6146" s="4">
        <v>1.50969843179536E-3</v>
      </c>
      <c r="E6146" s="7">
        <v>-4.5490000000000003E-2</v>
      </c>
      <c r="F6146" s="7">
        <v>-0.84433000000000002</v>
      </c>
      <c r="G6146" s="7">
        <v>0.33110299999999998</v>
      </c>
      <c r="H6146" s="7">
        <v>0.54933399999999999</v>
      </c>
    </row>
    <row r="6147" spans="1:8" ht="15" x14ac:dyDescent="0.2">
      <c r="A6147" s="4" t="s">
        <v>5822</v>
      </c>
      <c r="B6147" s="4" t="s">
        <v>9</v>
      </c>
      <c r="C6147" s="4">
        <v>0.99991747015362697</v>
      </c>
      <c r="D6147" s="8">
        <v>8.2529846372802202E-5</v>
      </c>
      <c r="E6147" s="7">
        <v>3.4644000000000001E-2</v>
      </c>
      <c r="F6147" s="7">
        <v>-8.9080000000000006E-2</v>
      </c>
      <c r="G6147" s="7">
        <v>0.41659499999999999</v>
      </c>
      <c r="H6147" s="7">
        <v>-0.23300000000000001</v>
      </c>
    </row>
    <row r="6148" spans="1:8" ht="15" x14ac:dyDescent="0.2">
      <c r="A6148" s="4" t="s">
        <v>7760</v>
      </c>
      <c r="B6148" s="4" t="s">
        <v>12</v>
      </c>
      <c r="C6148" s="8">
        <v>1.7651786317780101E-14</v>
      </c>
      <c r="D6148" s="4">
        <v>0.99999999999998201</v>
      </c>
      <c r="E6148" s="7">
        <v>-0.35010000000000002</v>
      </c>
      <c r="F6148" s="7">
        <v>-0.16663</v>
      </c>
      <c r="G6148" s="7">
        <v>-1.6982699999999999</v>
      </c>
      <c r="H6148" s="7">
        <v>1.4006590000000001</v>
      </c>
    </row>
    <row r="6149" spans="1:8" ht="15" x14ac:dyDescent="0.2">
      <c r="A6149" s="4" t="s">
        <v>5823</v>
      </c>
      <c r="B6149" s="4" t="s">
        <v>9</v>
      </c>
      <c r="C6149" s="4">
        <v>0.99975518047203105</v>
      </c>
      <c r="D6149" s="4">
        <v>2.4481952796831302E-4</v>
      </c>
      <c r="E6149" s="7">
        <v>7.7210000000000001E-2</v>
      </c>
      <c r="F6149" s="7">
        <v>-0.46764</v>
      </c>
      <c r="G6149" s="7">
        <v>0.52107300000000001</v>
      </c>
      <c r="H6149" s="7">
        <v>0.18362899999999999</v>
      </c>
    </row>
    <row r="6150" spans="1:8" ht="15" x14ac:dyDescent="0.2">
      <c r="A6150" s="4" t="s">
        <v>5824</v>
      </c>
      <c r="B6150" s="4" t="s">
        <v>9</v>
      </c>
      <c r="C6150" s="4">
        <v>0.99999964530941998</v>
      </c>
      <c r="D6150" s="8">
        <v>3.5469057970990201E-7</v>
      </c>
      <c r="E6150" s="7">
        <v>-2.911E-2</v>
      </c>
      <c r="F6150" s="7">
        <v>-0.36497000000000002</v>
      </c>
      <c r="G6150" s="7">
        <v>0.63988699999999998</v>
      </c>
      <c r="H6150" s="7">
        <v>-0.79584999999999995</v>
      </c>
    </row>
    <row r="6151" spans="1:8" ht="15" x14ac:dyDescent="0.2">
      <c r="A6151" s="4" t="s">
        <v>5825</v>
      </c>
      <c r="B6151" s="4" t="s">
        <v>12</v>
      </c>
      <c r="C6151" s="4">
        <v>1.4627211257420001E-3</v>
      </c>
      <c r="D6151" s="4">
        <v>0.99853727887425803</v>
      </c>
      <c r="E6151" s="7">
        <v>7.2690000000000005E-2</v>
      </c>
      <c r="F6151" s="7">
        <v>-0.57703000000000004</v>
      </c>
      <c r="G6151" s="7">
        <v>-0.66635999999999995</v>
      </c>
      <c r="H6151" s="7">
        <v>0.52156000000000002</v>
      </c>
    </row>
    <row r="6152" spans="1:8" ht="15" x14ac:dyDescent="0.2">
      <c r="A6152" s="4" t="s">
        <v>5826</v>
      </c>
      <c r="B6152" s="4" t="s">
        <v>12</v>
      </c>
      <c r="C6152" s="8">
        <v>1.74100707653308E-6</v>
      </c>
      <c r="D6152" s="4">
        <v>0.99999825899292305</v>
      </c>
      <c r="E6152" s="7">
        <v>0.249755</v>
      </c>
      <c r="F6152" s="7">
        <v>-0.53844999999999998</v>
      </c>
      <c r="G6152" s="7">
        <v>-0.88927999999999996</v>
      </c>
      <c r="H6152" s="7">
        <v>0.62595699999999999</v>
      </c>
    </row>
    <row r="6153" spans="1:8" ht="15" x14ac:dyDescent="0.2">
      <c r="A6153" s="4" t="s">
        <v>5827</v>
      </c>
      <c r="B6153" s="4" t="s">
        <v>9</v>
      </c>
      <c r="C6153" s="4">
        <v>0.99998685883906901</v>
      </c>
      <c r="D6153" s="8">
        <v>1.3141160930724799E-5</v>
      </c>
      <c r="E6153" s="7">
        <v>0.11623799999999999</v>
      </c>
      <c r="F6153" s="7">
        <v>-0.74680999999999997</v>
      </c>
      <c r="G6153" s="7">
        <v>0.428811</v>
      </c>
      <c r="H6153" s="7">
        <v>-0.55179</v>
      </c>
    </row>
    <row r="6154" spans="1:8" ht="15" x14ac:dyDescent="0.2">
      <c r="A6154" s="4" t="s">
        <v>5828</v>
      </c>
      <c r="B6154" s="4" t="s">
        <v>9</v>
      </c>
      <c r="C6154" s="4">
        <v>0.99168359659925498</v>
      </c>
      <c r="D6154" s="4">
        <v>8.3164034007445608E-3</v>
      </c>
      <c r="E6154" s="7">
        <v>0.17868300000000001</v>
      </c>
      <c r="F6154" s="7">
        <v>-0.29610999999999998</v>
      </c>
      <c r="G6154" s="7">
        <v>0.22597200000000001</v>
      </c>
      <c r="H6154" s="7">
        <v>0.19545000000000001</v>
      </c>
    </row>
    <row r="6155" spans="1:8" ht="15" x14ac:dyDescent="0.2">
      <c r="A6155" s="4" t="s">
        <v>5829</v>
      </c>
      <c r="B6155" s="4" t="s">
        <v>9</v>
      </c>
      <c r="C6155" s="4">
        <v>0.99996537802312402</v>
      </c>
      <c r="D6155" s="8">
        <v>3.4621976875927202E-5</v>
      </c>
      <c r="E6155" s="7">
        <v>0.104126</v>
      </c>
      <c r="F6155" s="7">
        <v>-0.82337000000000005</v>
      </c>
      <c r="G6155" s="7">
        <v>0.52359299999999998</v>
      </c>
      <c r="H6155" s="7">
        <v>-0.24851000000000001</v>
      </c>
    </row>
    <row r="6156" spans="1:8" ht="15" x14ac:dyDescent="0.2">
      <c r="A6156" s="4" t="s">
        <v>5830</v>
      </c>
      <c r="B6156" s="4" t="s">
        <v>9</v>
      </c>
      <c r="C6156" s="4">
        <v>0.99999953443906597</v>
      </c>
      <c r="D6156" s="8">
        <v>4.65560934074467E-7</v>
      </c>
      <c r="E6156" s="7">
        <v>6.1700999999999999E-2</v>
      </c>
      <c r="F6156" s="7">
        <v>-0.38693</v>
      </c>
      <c r="G6156" s="7">
        <v>0.67258200000000001</v>
      </c>
      <c r="H6156" s="7">
        <v>-0.85577000000000003</v>
      </c>
    </row>
    <row r="6157" spans="1:8" ht="15" x14ac:dyDescent="0.2">
      <c r="A6157" s="4" t="s">
        <v>5831</v>
      </c>
      <c r="B6157" s="4" t="s">
        <v>9</v>
      </c>
      <c r="C6157" s="4">
        <v>0.99999999584424704</v>
      </c>
      <c r="D6157" s="8">
        <v>4.1557524631691701E-9</v>
      </c>
      <c r="E6157" s="7">
        <v>9.7800000000000005E-3</v>
      </c>
      <c r="F6157" s="7">
        <v>0.13733100000000001</v>
      </c>
      <c r="G6157" s="7">
        <v>0.899926</v>
      </c>
      <c r="H6157" s="7">
        <v>-1.6875</v>
      </c>
    </row>
    <row r="6158" spans="1:8" ht="15" x14ac:dyDescent="0.2">
      <c r="A6158" s="4" t="s">
        <v>5832</v>
      </c>
      <c r="B6158" s="4" t="s">
        <v>9</v>
      </c>
      <c r="C6158" s="4">
        <v>0.99998141321399103</v>
      </c>
      <c r="D6158" s="8">
        <v>1.85867860082236E-5</v>
      </c>
      <c r="E6158" s="7">
        <v>2.918E-3</v>
      </c>
      <c r="F6158" s="7">
        <v>-0.32280999999999999</v>
      </c>
      <c r="G6158" s="7">
        <v>0.65109499999999998</v>
      </c>
      <c r="H6158" s="7">
        <v>-0.11342000000000001</v>
      </c>
    </row>
    <row r="6159" spans="1:8" ht="15" x14ac:dyDescent="0.2">
      <c r="A6159" s="4" t="s">
        <v>5833</v>
      </c>
      <c r="B6159" s="4" t="s">
        <v>9</v>
      </c>
      <c r="C6159" s="4">
        <v>0.99999999572985598</v>
      </c>
      <c r="D6159" s="8">
        <v>4.27014399074852E-9</v>
      </c>
      <c r="E6159" s="7">
        <v>1.618E-2</v>
      </c>
      <c r="F6159" s="7">
        <v>-0.74136000000000002</v>
      </c>
      <c r="G6159" s="7">
        <v>0.88325299999999995</v>
      </c>
      <c r="H6159" s="7">
        <v>-1.42781</v>
      </c>
    </row>
    <row r="6160" spans="1:8" ht="15" x14ac:dyDescent="0.2">
      <c r="A6160" s="4" t="s">
        <v>5834</v>
      </c>
      <c r="B6160" s="4" t="s">
        <v>9</v>
      </c>
      <c r="C6160" s="4">
        <v>0.99999930209727605</v>
      </c>
      <c r="D6160" s="8">
        <v>6.9790272367700003E-7</v>
      </c>
      <c r="E6160" s="7">
        <v>4.0870000000000004E-3</v>
      </c>
      <c r="F6160" s="7">
        <v>-0.20593</v>
      </c>
      <c r="G6160" s="7">
        <v>0.45763199999999998</v>
      </c>
      <c r="H6160" s="7">
        <v>-0.94496999999999998</v>
      </c>
    </row>
    <row r="6161" spans="1:8" ht="15" x14ac:dyDescent="0.2">
      <c r="A6161" s="4" t="s">
        <v>5835</v>
      </c>
      <c r="B6161" s="4" t="s">
        <v>9</v>
      </c>
      <c r="C6161" s="4">
        <v>0.99989792865226201</v>
      </c>
      <c r="D6161" s="4">
        <v>1.02071347737259E-4</v>
      </c>
      <c r="E6161" s="7">
        <v>8.4001999999999993E-2</v>
      </c>
      <c r="F6161" s="7">
        <v>-0.52454000000000001</v>
      </c>
      <c r="G6161" s="7">
        <v>0.48422799999999999</v>
      </c>
      <c r="H6161" s="7">
        <v>-3.977E-2</v>
      </c>
    </row>
    <row r="6162" spans="1:8" ht="15" x14ac:dyDescent="0.2">
      <c r="A6162" s="4" t="s">
        <v>5836</v>
      </c>
      <c r="B6162" s="4" t="s">
        <v>9</v>
      </c>
      <c r="C6162" s="4">
        <v>0.99996771712561505</v>
      </c>
      <c r="D6162" s="8">
        <v>3.2282874383977698E-5</v>
      </c>
      <c r="E6162" s="7">
        <v>0.119523</v>
      </c>
      <c r="F6162" s="7">
        <v>-0.25248999999999999</v>
      </c>
      <c r="G6162" s="7">
        <v>0.58875900000000003</v>
      </c>
      <c r="H6162" s="7">
        <v>-0.30962000000000001</v>
      </c>
    </row>
    <row r="6163" spans="1:8" ht="15" x14ac:dyDescent="0.2">
      <c r="A6163" s="4" t="s">
        <v>5837</v>
      </c>
      <c r="B6163" s="4" t="s">
        <v>9</v>
      </c>
      <c r="C6163" s="4">
        <v>0.99999748260463395</v>
      </c>
      <c r="D6163" s="8">
        <v>2.5173953652848498E-6</v>
      </c>
      <c r="E6163" s="7">
        <v>3.2058000000000003E-2</v>
      </c>
      <c r="F6163" s="7">
        <v>5.7647999999999998E-2</v>
      </c>
      <c r="G6163" s="7">
        <v>0.66849199999999998</v>
      </c>
      <c r="H6163" s="7">
        <v>-0.72123999999999999</v>
      </c>
    </row>
    <row r="6164" spans="1:8" ht="15" x14ac:dyDescent="0.2">
      <c r="A6164" s="4" t="s">
        <v>5838</v>
      </c>
      <c r="B6164" s="4" t="s">
        <v>9</v>
      </c>
      <c r="C6164" s="4">
        <v>0.99999939226979195</v>
      </c>
      <c r="D6164" s="8">
        <v>6.0773020721574195E-7</v>
      </c>
      <c r="E6164" s="9">
        <v>4.5399999999999999E-5</v>
      </c>
      <c r="F6164" s="7">
        <v>-0.71187</v>
      </c>
      <c r="G6164" s="7">
        <v>0.84743400000000002</v>
      </c>
      <c r="H6164" s="7">
        <v>-0.57320000000000004</v>
      </c>
    </row>
    <row r="6165" spans="1:8" ht="15" x14ac:dyDescent="0.2">
      <c r="A6165" s="4" t="s">
        <v>5839</v>
      </c>
      <c r="B6165" s="4" t="s">
        <v>9</v>
      </c>
      <c r="C6165" s="4">
        <v>0.99984386027106198</v>
      </c>
      <c r="D6165" s="4">
        <v>1.56139728937396E-4</v>
      </c>
      <c r="E6165" s="7">
        <v>-2.673E-2</v>
      </c>
      <c r="F6165" s="7">
        <v>-0.39817999999999998</v>
      </c>
      <c r="G6165" s="7">
        <v>0.197243</v>
      </c>
      <c r="H6165" s="7">
        <v>-0.19731000000000001</v>
      </c>
    </row>
    <row r="6166" spans="1:8" ht="15" x14ac:dyDescent="0.2">
      <c r="A6166" s="4" t="s">
        <v>5840</v>
      </c>
      <c r="B6166" s="4" t="s">
        <v>9</v>
      </c>
      <c r="C6166" s="4">
        <v>0.99972590711227804</v>
      </c>
      <c r="D6166" s="4">
        <v>2.7409288772148002E-4</v>
      </c>
      <c r="E6166" s="7">
        <v>0.15229200000000001</v>
      </c>
      <c r="F6166" s="7">
        <v>-0.51936000000000004</v>
      </c>
      <c r="G6166" s="7">
        <v>0.24282999999999999</v>
      </c>
      <c r="H6166" s="7">
        <v>-0.32727000000000001</v>
      </c>
    </row>
    <row r="6167" spans="1:8" ht="15" x14ac:dyDescent="0.2">
      <c r="A6167" s="4" t="s">
        <v>5841</v>
      </c>
      <c r="B6167" s="4" t="s">
        <v>9</v>
      </c>
      <c r="C6167" s="4">
        <v>0.99998164755099905</v>
      </c>
      <c r="D6167" s="8">
        <v>1.8352449000345001E-5</v>
      </c>
      <c r="E6167" s="7">
        <v>5.8077999999999998E-2</v>
      </c>
      <c r="F6167" s="7">
        <v>-0.50646000000000002</v>
      </c>
      <c r="G6167" s="7">
        <v>0.67822700000000002</v>
      </c>
      <c r="H6167" s="7">
        <v>-0.14251</v>
      </c>
    </row>
    <row r="6168" spans="1:8" ht="15" x14ac:dyDescent="0.2">
      <c r="A6168" s="4" t="s">
        <v>7761</v>
      </c>
      <c r="B6168" s="4" t="s">
        <v>12</v>
      </c>
      <c r="C6168" s="8">
        <v>1.7055166884326101E-12</v>
      </c>
      <c r="D6168" s="4">
        <v>0.99999999999829403</v>
      </c>
      <c r="E6168" s="7">
        <v>-5.7099999999999998E-3</v>
      </c>
      <c r="F6168" s="7">
        <v>-0.77366000000000001</v>
      </c>
      <c r="G6168" s="7">
        <v>-1.8606</v>
      </c>
      <c r="H6168" s="7">
        <v>-0.67974999999999997</v>
      </c>
    </row>
    <row r="6169" spans="1:8" ht="15" x14ac:dyDescent="0.2">
      <c r="A6169" s="4" t="s">
        <v>5842</v>
      </c>
      <c r="B6169" s="4" t="s">
        <v>9</v>
      </c>
      <c r="C6169" s="4">
        <v>0.64982007187208901</v>
      </c>
      <c r="D6169" s="4">
        <v>0.35017992812791099</v>
      </c>
      <c r="E6169" s="7">
        <v>-0.25979000000000002</v>
      </c>
      <c r="F6169" s="7">
        <v>0.36038700000000001</v>
      </c>
      <c r="G6169" s="7">
        <v>-0.13175000000000001</v>
      </c>
      <c r="H6169" s="7">
        <v>0.46683799999999998</v>
      </c>
    </row>
    <row r="6170" spans="1:8" ht="15" x14ac:dyDescent="0.2">
      <c r="A6170" s="4" t="s">
        <v>5843</v>
      </c>
      <c r="B6170" s="4" t="s">
        <v>9</v>
      </c>
      <c r="C6170" s="4">
        <v>0.99997812848300105</v>
      </c>
      <c r="D6170" s="8">
        <v>2.1871516999039701E-5</v>
      </c>
      <c r="E6170" s="7">
        <v>-0.64607999999999999</v>
      </c>
      <c r="F6170" s="7">
        <v>-0.58889999999999998</v>
      </c>
      <c r="G6170" s="7">
        <v>1.04287</v>
      </c>
      <c r="H6170" s="7">
        <v>0.153726</v>
      </c>
    </row>
    <row r="6171" spans="1:8" ht="15" x14ac:dyDescent="0.2">
      <c r="A6171" s="4" t="s">
        <v>5844</v>
      </c>
      <c r="B6171" s="4" t="s">
        <v>9</v>
      </c>
      <c r="C6171" s="4">
        <v>0.99999999998538402</v>
      </c>
      <c r="D6171" s="8">
        <v>1.4615667985538699E-11</v>
      </c>
      <c r="E6171" s="7">
        <v>-0.23562</v>
      </c>
      <c r="F6171" s="7">
        <v>-0.49103000000000002</v>
      </c>
      <c r="G6171" s="7">
        <v>0.98840899999999998</v>
      </c>
      <c r="H6171" s="7">
        <v>-2.0760299999999998</v>
      </c>
    </row>
    <row r="6172" spans="1:8" ht="15" x14ac:dyDescent="0.2">
      <c r="A6172" s="4" t="s">
        <v>5845</v>
      </c>
      <c r="B6172" s="4" t="s">
        <v>9</v>
      </c>
      <c r="C6172" s="4">
        <v>0.99999967817309099</v>
      </c>
      <c r="D6172" s="8">
        <v>3.2182690875750201E-7</v>
      </c>
      <c r="E6172" s="7">
        <v>-0.27923999999999999</v>
      </c>
      <c r="F6172" s="7">
        <v>-1.2605599999999999</v>
      </c>
      <c r="G6172" s="7">
        <v>0.336669</v>
      </c>
      <c r="H6172" s="7">
        <v>-1.04097</v>
      </c>
    </row>
    <row r="6173" spans="1:8" ht="15" x14ac:dyDescent="0.2">
      <c r="A6173" s="4" t="s">
        <v>5846</v>
      </c>
      <c r="B6173" s="4" t="s">
        <v>9</v>
      </c>
      <c r="C6173" s="4">
        <v>0.999999999979582</v>
      </c>
      <c r="D6173" s="8">
        <v>2.0418087524651501E-11</v>
      </c>
      <c r="E6173" s="7">
        <v>-0.32554</v>
      </c>
      <c r="F6173" s="7">
        <v>0.17330799999999999</v>
      </c>
      <c r="G6173" s="7">
        <v>1.5540510000000001</v>
      </c>
      <c r="H6173" s="7">
        <v>-2.4207700000000001</v>
      </c>
    </row>
    <row r="6174" spans="1:8" ht="15" x14ac:dyDescent="0.2">
      <c r="A6174" s="4" t="s">
        <v>5847</v>
      </c>
      <c r="B6174" s="4" t="s">
        <v>12</v>
      </c>
      <c r="C6174" s="4">
        <v>0.254588744241876</v>
      </c>
      <c r="D6174" s="4">
        <v>0.74541125575812395</v>
      </c>
      <c r="E6174" s="7">
        <v>0.30930999999999997</v>
      </c>
      <c r="F6174" s="7">
        <v>1.100541</v>
      </c>
      <c r="G6174" s="7">
        <v>0.18421299999999999</v>
      </c>
      <c r="H6174" s="7">
        <v>-0.62333000000000005</v>
      </c>
    </row>
    <row r="6175" spans="1:8" ht="15" x14ac:dyDescent="0.2">
      <c r="A6175" s="4" t="s">
        <v>5848</v>
      </c>
      <c r="B6175" s="4" t="s">
        <v>12</v>
      </c>
      <c r="C6175" s="8">
        <v>3.2591820424662702E-8</v>
      </c>
      <c r="D6175" s="4">
        <v>0.99999996740817898</v>
      </c>
      <c r="E6175" s="7">
        <v>0.45847300000000002</v>
      </c>
      <c r="F6175" s="7">
        <v>0.71719599999999994</v>
      </c>
      <c r="G6175" s="7">
        <v>-0.59018000000000004</v>
      </c>
      <c r="H6175" s="7">
        <v>0.77973000000000003</v>
      </c>
    </row>
    <row r="6176" spans="1:8" ht="15" x14ac:dyDescent="0.2">
      <c r="A6176" s="4" t="s">
        <v>5849</v>
      </c>
      <c r="B6176" s="4" t="s">
        <v>9</v>
      </c>
      <c r="C6176" s="4">
        <v>0.81005217220562697</v>
      </c>
      <c r="D6176" s="4">
        <v>0.189947827794373</v>
      </c>
      <c r="E6176" s="7">
        <v>-0.47155999999999998</v>
      </c>
      <c r="F6176" s="7">
        <v>0.194661</v>
      </c>
      <c r="G6176" s="7">
        <v>1.708834</v>
      </c>
      <c r="H6176" s="7">
        <v>1.717066</v>
      </c>
    </row>
    <row r="6177" spans="1:8" ht="15" x14ac:dyDescent="0.2">
      <c r="A6177" s="4" t="s">
        <v>5850</v>
      </c>
      <c r="B6177" s="4" t="s">
        <v>9</v>
      </c>
      <c r="C6177" s="4">
        <v>0.99012753558714806</v>
      </c>
      <c r="D6177" s="4">
        <v>9.8724644128510893E-3</v>
      </c>
      <c r="E6177" s="7">
        <v>0.27219500000000002</v>
      </c>
      <c r="F6177" s="7">
        <v>0.43485099999999999</v>
      </c>
      <c r="G6177" s="7">
        <v>0.122518</v>
      </c>
      <c r="H6177" s="7">
        <v>-0.74051999999999996</v>
      </c>
    </row>
    <row r="6178" spans="1:8" ht="15" x14ac:dyDescent="0.2">
      <c r="A6178" s="4" t="s">
        <v>5851</v>
      </c>
      <c r="B6178" s="4" t="s">
        <v>12</v>
      </c>
      <c r="C6178" s="8">
        <v>8.5198623399164097E-9</v>
      </c>
      <c r="D6178" s="4">
        <v>0.99999999148013696</v>
      </c>
      <c r="E6178" s="7">
        <v>0.50833799999999996</v>
      </c>
      <c r="F6178" s="7">
        <v>1.43469</v>
      </c>
      <c r="G6178" s="7">
        <v>-0.20094999999999999</v>
      </c>
      <c r="H6178" s="7">
        <v>0.638795</v>
      </c>
    </row>
    <row r="6179" spans="1:8" ht="15" x14ac:dyDescent="0.2">
      <c r="A6179" s="4" t="s">
        <v>5852</v>
      </c>
      <c r="B6179" s="4" t="s">
        <v>9</v>
      </c>
      <c r="C6179" s="4">
        <v>1</v>
      </c>
      <c r="D6179" s="8">
        <v>8.3128569642205703E-22</v>
      </c>
      <c r="E6179" s="7">
        <v>8.4502999999999995E-2</v>
      </c>
      <c r="F6179" s="7">
        <v>-0.58677999999999997</v>
      </c>
      <c r="G6179" s="7">
        <v>1.612323</v>
      </c>
      <c r="H6179" s="7">
        <v>-5.3173599999999999</v>
      </c>
    </row>
    <row r="6180" spans="1:8" ht="15" x14ac:dyDescent="0.2">
      <c r="A6180" s="4" t="s">
        <v>5853</v>
      </c>
      <c r="B6180" s="4" t="s">
        <v>9</v>
      </c>
      <c r="C6180" s="4">
        <v>0.99999999891074498</v>
      </c>
      <c r="D6180" s="8">
        <v>1.0892544595568499E-9</v>
      </c>
      <c r="E6180" s="7">
        <v>-0.37257000000000001</v>
      </c>
      <c r="F6180" s="7">
        <v>-2.1908799999999999</v>
      </c>
      <c r="G6180" s="7">
        <v>1.6120129999999999</v>
      </c>
      <c r="H6180" s="7">
        <v>-2.47906</v>
      </c>
    </row>
    <row r="6181" spans="1:8" ht="15" x14ac:dyDescent="0.2">
      <c r="A6181" s="4" t="s">
        <v>5854</v>
      </c>
      <c r="B6181" s="4" t="s">
        <v>9</v>
      </c>
      <c r="C6181" s="4">
        <v>0.99999974389410295</v>
      </c>
      <c r="D6181" s="8">
        <v>2.56105896387832E-7</v>
      </c>
      <c r="E6181" s="7">
        <v>-0.40712999999999999</v>
      </c>
      <c r="F6181" s="7">
        <v>4.2469999999999999E-3</v>
      </c>
      <c r="G6181" s="7">
        <v>0.58158699999999997</v>
      </c>
      <c r="H6181" s="7">
        <v>-0.89410999999999996</v>
      </c>
    </row>
    <row r="6182" spans="1:8" ht="15" x14ac:dyDescent="0.2">
      <c r="A6182" s="4" t="s">
        <v>5855</v>
      </c>
      <c r="B6182" s="4" t="s">
        <v>9</v>
      </c>
      <c r="C6182" s="4">
        <v>0.999992733736629</v>
      </c>
      <c r="D6182" s="8">
        <v>7.2662633706228997E-6</v>
      </c>
      <c r="E6182" s="7">
        <v>0.145591</v>
      </c>
      <c r="F6182" s="7">
        <v>0.50988900000000004</v>
      </c>
      <c r="G6182" s="7">
        <v>0.44684499999999999</v>
      </c>
      <c r="H6182" s="7">
        <v>-1.31978</v>
      </c>
    </row>
    <row r="6183" spans="1:8" ht="15" x14ac:dyDescent="0.2">
      <c r="A6183" s="4" t="s">
        <v>5856</v>
      </c>
      <c r="B6183" s="4" t="s">
        <v>9</v>
      </c>
      <c r="C6183" s="4">
        <v>0.99520630917404795</v>
      </c>
      <c r="D6183" s="4">
        <v>4.7936908259514702E-3</v>
      </c>
      <c r="E6183" s="7">
        <v>-6.8790000000000004E-2</v>
      </c>
      <c r="F6183" s="7">
        <v>0.491705</v>
      </c>
      <c r="G6183" s="7">
        <v>-8.0030000000000004E-2</v>
      </c>
      <c r="H6183" s="7">
        <v>-0.64478000000000002</v>
      </c>
    </row>
    <row r="6184" spans="1:8" ht="15" x14ac:dyDescent="0.2">
      <c r="A6184" s="4" t="s">
        <v>5857</v>
      </c>
      <c r="B6184" s="4" t="s">
        <v>9</v>
      </c>
      <c r="C6184" s="4">
        <v>0.99999911997565105</v>
      </c>
      <c r="D6184" s="8">
        <v>8.8002434890653898E-7</v>
      </c>
      <c r="E6184" s="7">
        <v>-8.1030000000000005E-2</v>
      </c>
      <c r="F6184" s="7">
        <v>-1.44E-2</v>
      </c>
      <c r="G6184" s="7">
        <v>0.79422899999999996</v>
      </c>
      <c r="H6184" s="7">
        <v>-0.63161</v>
      </c>
    </row>
    <row r="6185" spans="1:8" ht="15" x14ac:dyDescent="0.2">
      <c r="A6185" s="4" t="s">
        <v>5858</v>
      </c>
      <c r="B6185" s="4" t="s">
        <v>9</v>
      </c>
      <c r="C6185" s="4">
        <v>0.99999970053652198</v>
      </c>
      <c r="D6185" s="8">
        <v>2.9946347724291203E-7</v>
      </c>
      <c r="E6185" s="7">
        <v>-0.24190999999999999</v>
      </c>
      <c r="F6185" s="7">
        <v>-0.50014000000000003</v>
      </c>
      <c r="G6185" s="7">
        <v>0.87686200000000003</v>
      </c>
      <c r="H6185" s="7">
        <v>-0.47910999999999998</v>
      </c>
    </row>
    <row r="6186" spans="1:8" ht="15" x14ac:dyDescent="0.2">
      <c r="A6186" s="4" t="s">
        <v>5859</v>
      </c>
      <c r="B6186" s="4" t="s">
        <v>12</v>
      </c>
      <c r="C6186" s="8">
        <v>1.48292958385191E-16</v>
      </c>
      <c r="D6186" s="4">
        <v>1</v>
      </c>
      <c r="E6186" s="7">
        <v>0.89832800000000002</v>
      </c>
      <c r="F6186" s="7">
        <v>1.4889190000000001</v>
      </c>
      <c r="G6186" s="7">
        <v>-0.72470999999999997</v>
      </c>
      <c r="H6186" s="7">
        <v>0.43345400000000001</v>
      </c>
    </row>
    <row r="6187" spans="1:8" ht="15" x14ac:dyDescent="0.2">
      <c r="A6187" s="4" t="s">
        <v>5860</v>
      </c>
      <c r="B6187" s="4" t="s">
        <v>9</v>
      </c>
      <c r="C6187" s="4">
        <v>0.99999993686893796</v>
      </c>
      <c r="D6187" s="8">
        <v>6.3131061923501395E-8</v>
      </c>
      <c r="E6187" s="7">
        <v>-0.22997999999999999</v>
      </c>
      <c r="F6187" s="7">
        <v>-0.60248999999999997</v>
      </c>
      <c r="G6187" s="7">
        <v>1.055199</v>
      </c>
      <c r="H6187" s="7">
        <v>-0.71684000000000003</v>
      </c>
    </row>
    <row r="6188" spans="1:8" ht="15" x14ac:dyDescent="0.2">
      <c r="A6188" s="4" t="s">
        <v>7762</v>
      </c>
      <c r="B6188" s="4" t="s">
        <v>9</v>
      </c>
      <c r="C6188" s="4">
        <v>0.99903121299363995</v>
      </c>
      <c r="D6188" s="4">
        <v>9.6878700635988401E-4</v>
      </c>
      <c r="E6188" s="7">
        <v>-0.41044999999999998</v>
      </c>
      <c r="F6188" s="7">
        <v>-1.7510000000000001E-2</v>
      </c>
      <c r="G6188" s="7">
        <v>0.13441500000000001</v>
      </c>
      <c r="H6188" s="7">
        <v>6.5971000000000002E-2</v>
      </c>
    </row>
    <row r="6189" spans="1:8" ht="15" x14ac:dyDescent="0.2">
      <c r="A6189" s="4" t="s">
        <v>5861</v>
      </c>
      <c r="B6189" s="4" t="s">
        <v>9</v>
      </c>
      <c r="C6189" s="4">
        <v>0.98908143850893104</v>
      </c>
      <c r="D6189" s="4">
        <v>1.09185614910681E-2</v>
      </c>
      <c r="E6189" s="7">
        <v>-0.16986000000000001</v>
      </c>
      <c r="F6189" s="7">
        <v>0.176563</v>
      </c>
      <c r="G6189" s="7">
        <v>8.0326999999999996E-2</v>
      </c>
      <c r="H6189" s="7">
        <v>0.26719799999999999</v>
      </c>
    </row>
    <row r="6190" spans="1:8" ht="15" x14ac:dyDescent="0.2">
      <c r="A6190" s="4" t="s">
        <v>5862</v>
      </c>
      <c r="B6190" s="4" t="s">
        <v>9</v>
      </c>
      <c r="C6190" s="4">
        <v>0.99961062678974699</v>
      </c>
      <c r="D6190" s="4">
        <v>3.8937321025285998E-4</v>
      </c>
      <c r="E6190" s="7">
        <v>-0.21948999999999999</v>
      </c>
      <c r="F6190" s="7">
        <v>0.190273</v>
      </c>
      <c r="G6190" s="7">
        <v>0.35344199999999998</v>
      </c>
      <c r="H6190" s="7">
        <v>7.3300000000000004E-2</v>
      </c>
    </row>
    <row r="6191" spans="1:8" ht="15" x14ac:dyDescent="0.2">
      <c r="A6191" s="4" t="s">
        <v>5863</v>
      </c>
      <c r="B6191" s="4" t="s">
        <v>9</v>
      </c>
      <c r="C6191" s="4">
        <v>0.99999450194848705</v>
      </c>
      <c r="D6191" s="8">
        <v>5.4980515119926802E-6</v>
      </c>
      <c r="E6191" s="7">
        <v>-0.12101000000000001</v>
      </c>
      <c r="F6191" s="7">
        <v>-0.15656</v>
      </c>
      <c r="G6191" s="7">
        <v>0.56027700000000003</v>
      </c>
      <c r="H6191" s="7">
        <v>-0.34227999999999997</v>
      </c>
    </row>
    <row r="6192" spans="1:8" ht="15" x14ac:dyDescent="0.2">
      <c r="A6192" s="4" t="s">
        <v>5864</v>
      </c>
      <c r="B6192" s="4" t="s">
        <v>9</v>
      </c>
      <c r="C6192" s="4">
        <v>0.99986650789777598</v>
      </c>
      <c r="D6192" s="4">
        <v>1.33492102223072E-4</v>
      </c>
      <c r="E6192" s="7">
        <v>-0.16550999999999999</v>
      </c>
      <c r="F6192" s="7">
        <v>0.186887</v>
      </c>
      <c r="G6192" s="7">
        <v>0.69430999999999998</v>
      </c>
      <c r="H6192" s="7">
        <v>0.20230699999999999</v>
      </c>
    </row>
    <row r="6193" spans="1:8" ht="15" x14ac:dyDescent="0.2">
      <c r="A6193" s="4" t="s">
        <v>5865</v>
      </c>
      <c r="B6193" s="4" t="s">
        <v>9</v>
      </c>
      <c r="C6193" s="4">
        <v>0.99349708256717195</v>
      </c>
      <c r="D6193" s="4">
        <v>6.5029174328277003E-3</v>
      </c>
      <c r="E6193" s="7">
        <v>-0.10538</v>
      </c>
      <c r="F6193" s="7">
        <v>0.30293199999999998</v>
      </c>
      <c r="G6193" s="7">
        <v>0.24618300000000001</v>
      </c>
      <c r="H6193" s="7">
        <v>0.28021800000000002</v>
      </c>
    </row>
    <row r="6194" spans="1:8" ht="15" x14ac:dyDescent="0.2">
      <c r="A6194" s="4" t="s">
        <v>5866</v>
      </c>
      <c r="B6194" s="4" t="s">
        <v>9</v>
      </c>
      <c r="C6194" s="4">
        <v>0.99999068604963803</v>
      </c>
      <c r="D6194" s="8">
        <v>9.31395036133924E-6</v>
      </c>
      <c r="E6194" s="7">
        <v>-0.20341999999999999</v>
      </c>
      <c r="F6194" s="7">
        <v>-0.70623999999999998</v>
      </c>
      <c r="G6194" s="7">
        <v>0.58619399999999999</v>
      </c>
      <c r="H6194" s="7">
        <v>-1.345E-2</v>
      </c>
    </row>
    <row r="6195" spans="1:8" ht="15" x14ac:dyDescent="0.2">
      <c r="A6195" s="4" t="s">
        <v>5867</v>
      </c>
      <c r="B6195" s="4" t="s">
        <v>9</v>
      </c>
      <c r="C6195" s="4">
        <v>0.99766831227017305</v>
      </c>
      <c r="D6195" s="4">
        <v>2.3316877298260701E-3</v>
      </c>
      <c r="E6195" s="7">
        <v>-0.12515999999999999</v>
      </c>
      <c r="F6195" s="7">
        <v>-4.8410000000000002E-2</v>
      </c>
      <c r="G6195" s="7">
        <v>0.16637299999999999</v>
      </c>
      <c r="H6195" s="7">
        <v>0.251027</v>
      </c>
    </row>
    <row r="6196" spans="1:8" ht="15" x14ac:dyDescent="0.2">
      <c r="A6196" s="4" t="s">
        <v>5868</v>
      </c>
      <c r="B6196" s="4" t="s">
        <v>9</v>
      </c>
      <c r="C6196" s="4">
        <v>0.98372523035228698</v>
      </c>
      <c r="D6196" s="4">
        <v>1.6274769647712101E-2</v>
      </c>
      <c r="E6196" s="7">
        <v>5.3602999999999998E-2</v>
      </c>
      <c r="F6196" s="7">
        <v>0.34336</v>
      </c>
      <c r="G6196" s="7">
        <v>0.49901000000000001</v>
      </c>
      <c r="H6196" s="7">
        <v>0.55480399999999996</v>
      </c>
    </row>
    <row r="6197" spans="1:8" ht="15" x14ac:dyDescent="0.2">
      <c r="A6197" s="4" t="s">
        <v>5869</v>
      </c>
      <c r="B6197" s="4" t="s">
        <v>9</v>
      </c>
      <c r="C6197" s="4">
        <v>0.99983898662829496</v>
      </c>
      <c r="D6197" s="4">
        <v>1.61013371704107E-4</v>
      </c>
      <c r="E6197" s="7">
        <v>-0.20394999999999999</v>
      </c>
      <c r="F6197" s="7">
        <v>0.157667</v>
      </c>
      <c r="G6197" s="7">
        <v>0.38031300000000001</v>
      </c>
      <c r="H6197" s="7">
        <v>-4.6100000000000002E-2</v>
      </c>
    </row>
    <row r="6198" spans="1:8" ht="15" x14ac:dyDescent="0.2">
      <c r="A6198" s="4" t="s">
        <v>5870</v>
      </c>
      <c r="B6198" s="4" t="s">
        <v>12</v>
      </c>
      <c r="C6198" s="4">
        <v>0.199842870643825</v>
      </c>
      <c r="D6198" s="4">
        <v>0.800157129356174</v>
      </c>
      <c r="E6198" s="7">
        <v>-0.21995999999999999</v>
      </c>
      <c r="F6198" s="7">
        <v>9.8609000000000002E-2</v>
      </c>
      <c r="G6198" s="7">
        <v>-0.23302</v>
      </c>
      <c r="H6198" s="7">
        <v>0.90268700000000002</v>
      </c>
    </row>
    <row r="6199" spans="1:8" ht="15" x14ac:dyDescent="0.2">
      <c r="A6199" s="4" t="s">
        <v>5871</v>
      </c>
      <c r="B6199" s="4" t="s">
        <v>9</v>
      </c>
      <c r="C6199" s="4">
        <v>0.99752840181806401</v>
      </c>
      <c r="D6199" s="4">
        <v>2.4715981819354998E-3</v>
      </c>
      <c r="E6199" s="7">
        <v>-4.367E-2</v>
      </c>
      <c r="F6199" s="7">
        <v>0.17666299999999999</v>
      </c>
      <c r="G6199" s="7">
        <v>0.54527199999999998</v>
      </c>
      <c r="H6199" s="7">
        <v>0.55036099999999999</v>
      </c>
    </row>
    <row r="6200" spans="1:8" ht="15" x14ac:dyDescent="0.2">
      <c r="A6200" s="4" t="s">
        <v>5872</v>
      </c>
      <c r="B6200" s="4" t="s">
        <v>9</v>
      </c>
      <c r="C6200" s="4">
        <v>0.94380724305653796</v>
      </c>
      <c r="D6200" s="4">
        <v>5.6192756943461299E-2</v>
      </c>
      <c r="E6200" s="7">
        <v>-7.7499999999999999E-2</v>
      </c>
      <c r="F6200" s="7">
        <v>0.27821400000000002</v>
      </c>
      <c r="G6200" s="7">
        <v>0.13464300000000001</v>
      </c>
      <c r="H6200" s="7">
        <v>0.53913999999999995</v>
      </c>
    </row>
    <row r="6201" spans="1:8" ht="15" x14ac:dyDescent="0.2">
      <c r="A6201" s="4" t="s">
        <v>5873</v>
      </c>
      <c r="B6201" s="4" t="s">
        <v>12</v>
      </c>
      <c r="C6201" s="4">
        <v>3.2811492211229599E-3</v>
      </c>
      <c r="D6201" s="4">
        <v>0.99671885077887701</v>
      </c>
      <c r="E6201" s="7">
        <v>0.171735</v>
      </c>
      <c r="F6201" s="7">
        <v>0.25963700000000001</v>
      </c>
      <c r="G6201" s="7">
        <v>-0.32351999999999997</v>
      </c>
      <c r="H6201" s="7">
        <v>0.768119</v>
      </c>
    </row>
    <row r="6202" spans="1:8" ht="15" x14ac:dyDescent="0.2">
      <c r="A6202" s="4" t="s">
        <v>5874</v>
      </c>
      <c r="B6202" s="4" t="s">
        <v>12</v>
      </c>
      <c r="C6202" s="8">
        <v>9.4948715684085806E-5</v>
      </c>
      <c r="D6202" s="4">
        <v>0.99990505128431495</v>
      </c>
      <c r="E6202" s="7">
        <v>-8.1470000000000001E-2</v>
      </c>
      <c r="F6202" s="7">
        <v>0.66062200000000004</v>
      </c>
      <c r="G6202" s="7">
        <v>-0.57093000000000005</v>
      </c>
      <c r="H6202" s="7">
        <v>0.73480400000000001</v>
      </c>
    </row>
    <row r="6203" spans="1:8" ht="15" x14ac:dyDescent="0.2">
      <c r="A6203" s="4" t="s">
        <v>5875</v>
      </c>
      <c r="B6203" s="4" t="s">
        <v>9</v>
      </c>
      <c r="C6203" s="4">
        <v>0.78511172121570805</v>
      </c>
      <c r="D6203" s="4">
        <v>0.21488827878429101</v>
      </c>
      <c r="E6203" s="7">
        <v>8.9931999999999998E-2</v>
      </c>
      <c r="F6203" s="7">
        <v>0.227187</v>
      </c>
      <c r="G6203" s="7">
        <v>5.8708999999999997E-2</v>
      </c>
      <c r="H6203" s="7">
        <v>0.45910499999999999</v>
      </c>
    </row>
    <row r="6204" spans="1:8" ht="15" x14ac:dyDescent="0.2">
      <c r="A6204" s="4" t="s">
        <v>5876</v>
      </c>
      <c r="B6204" s="4" t="s">
        <v>9</v>
      </c>
      <c r="C6204" s="4">
        <v>0.99896606793737097</v>
      </c>
      <c r="D6204" s="4">
        <v>1.03393206262894E-3</v>
      </c>
      <c r="E6204" s="7">
        <v>1.7815999999999999E-2</v>
      </c>
      <c r="F6204" s="7">
        <v>-0.2077</v>
      </c>
      <c r="G6204" s="7">
        <v>0.29383799999999999</v>
      </c>
      <c r="H6204" s="7">
        <v>0.19315599999999999</v>
      </c>
    </row>
    <row r="6205" spans="1:8" ht="15" x14ac:dyDescent="0.2">
      <c r="A6205" s="4" t="s">
        <v>5877</v>
      </c>
      <c r="B6205" s="4" t="s">
        <v>9</v>
      </c>
      <c r="C6205" s="4">
        <v>0.99913788599665299</v>
      </c>
      <c r="D6205" s="4">
        <v>8.6211400334653505E-4</v>
      </c>
      <c r="E6205" s="7">
        <v>-6.8019999999999997E-2</v>
      </c>
      <c r="F6205" s="7">
        <v>0.17544000000000001</v>
      </c>
      <c r="G6205" s="7">
        <v>0.30372300000000002</v>
      </c>
      <c r="H6205" s="7">
        <v>3.4979000000000003E-2</v>
      </c>
    </row>
    <row r="6206" spans="1:8" ht="15" x14ac:dyDescent="0.2">
      <c r="A6206" s="4" t="s">
        <v>5878</v>
      </c>
      <c r="B6206" s="4" t="s">
        <v>9</v>
      </c>
      <c r="C6206" s="4">
        <v>0.97897575959396399</v>
      </c>
      <c r="D6206" s="4">
        <v>2.10242404060361E-2</v>
      </c>
      <c r="E6206" s="7">
        <v>-9.3479999999999994E-2</v>
      </c>
      <c r="F6206" s="7">
        <v>-0.10879999999999999</v>
      </c>
      <c r="G6206" s="7">
        <v>-4.8860000000000001E-2</v>
      </c>
      <c r="H6206" s="7">
        <v>0.26844000000000001</v>
      </c>
    </row>
    <row r="6207" spans="1:8" ht="15" x14ac:dyDescent="0.2">
      <c r="A6207" s="4" t="s">
        <v>5879</v>
      </c>
      <c r="B6207" s="4" t="s">
        <v>12</v>
      </c>
      <c r="C6207" s="4">
        <v>7.3325247433147694E-2</v>
      </c>
      <c r="D6207" s="4">
        <v>0.92667475256685194</v>
      </c>
      <c r="E6207" s="7">
        <v>-5.1990000000000001E-2</v>
      </c>
      <c r="F6207" s="7">
        <v>9.9177000000000001E-2</v>
      </c>
      <c r="G6207" s="7">
        <v>-0.27842</v>
      </c>
      <c r="H6207" s="7">
        <v>0.84578900000000001</v>
      </c>
    </row>
    <row r="6208" spans="1:8" ht="15" x14ac:dyDescent="0.2">
      <c r="A6208" s="4" t="s">
        <v>7763</v>
      </c>
      <c r="B6208" s="4" t="s">
        <v>12</v>
      </c>
      <c r="C6208" s="4">
        <v>2.6142439640217299E-2</v>
      </c>
      <c r="D6208" s="4">
        <v>0.97385756035978199</v>
      </c>
      <c r="E6208" s="7">
        <v>-0.39866000000000001</v>
      </c>
      <c r="F6208" s="7">
        <v>-0.25346999999999997</v>
      </c>
      <c r="G6208" s="7">
        <v>-0.49042999999999998</v>
      </c>
      <c r="H6208" s="7">
        <v>0.84165800000000002</v>
      </c>
    </row>
    <row r="6209" spans="1:8" ht="15" x14ac:dyDescent="0.2">
      <c r="A6209" s="4" t="s">
        <v>5880</v>
      </c>
      <c r="B6209" s="4" t="s">
        <v>12</v>
      </c>
      <c r="C6209" s="8">
        <v>3.6949867598286299E-10</v>
      </c>
      <c r="D6209" s="4">
        <v>0.99999999963050101</v>
      </c>
      <c r="E6209" s="7">
        <v>0.11252</v>
      </c>
      <c r="F6209" s="7">
        <v>0.68642499999999995</v>
      </c>
      <c r="G6209" s="7">
        <v>-1.1001000000000001</v>
      </c>
      <c r="H6209" s="7">
        <v>0.89649900000000005</v>
      </c>
    </row>
    <row r="6210" spans="1:8" ht="15" x14ac:dyDescent="0.2">
      <c r="A6210" s="4" t="s">
        <v>5881</v>
      </c>
      <c r="B6210" s="4" t="s">
        <v>9</v>
      </c>
      <c r="C6210" s="4">
        <v>0.99921538955707101</v>
      </c>
      <c r="D6210" s="4">
        <v>7.8461044292867002E-4</v>
      </c>
      <c r="E6210" s="7">
        <v>-8.856E-2</v>
      </c>
      <c r="F6210" s="7">
        <v>0.187637</v>
      </c>
      <c r="G6210" s="7">
        <v>0.326235</v>
      </c>
      <c r="H6210" s="7">
        <v>6.4826999999999996E-2</v>
      </c>
    </row>
    <row r="6211" spans="1:8" ht="15" x14ac:dyDescent="0.2">
      <c r="A6211" s="4" t="s">
        <v>5882</v>
      </c>
      <c r="B6211" s="4" t="s">
        <v>9</v>
      </c>
      <c r="C6211" s="4">
        <v>0.97096395734114205</v>
      </c>
      <c r="D6211" s="4">
        <v>2.9036042658857099E-2</v>
      </c>
      <c r="E6211" s="7">
        <v>4.4009E-2</v>
      </c>
      <c r="F6211" s="7">
        <v>0.19478999999999999</v>
      </c>
      <c r="G6211" s="7">
        <v>0.20184299999999999</v>
      </c>
      <c r="H6211" s="7">
        <v>0.39915099999999998</v>
      </c>
    </row>
    <row r="6212" spans="1:8" ht="15" x14ac:dyDescent="0.2">
      <c r="A6212" s="4" t="s">
        <v>5883</v>
      </c>
      <c r="B6212" s="4" t="s">
        <v>9</v>
      </c>
      <c r="C6212" s="4">
        <v>0.99975117514145995</v>
      </c>
      <c r="D6212" s="4">
        <v>2.4882485853936197E-4</v>
      </c>
      <c r="E6212" s="7">
        <v>-6.3820000000000002E-2</v>
      </c>
      <c r="F6212" s="7">
        <v>0.44520999999999999</v>
      </c>
      <c r="G6212" s="7">
        <v>0.86980900000000005</v>
      </c>
      <c r="H6212" s="7">
        <v>5.1920000000000001E-2</v>
      </c>
    </row>
    <row r="6213" spans="1:8" ht="15" x14ac:dyDescent="0.2">
      <c r="A6213" s="4" t="s">
        <v>5884</v>
      </c>
      <c r="B6213" s="4" t="s">
        <v>9</v>
      </c>
      <c r="C6213" s="4">
        <v>0.99990957934935798</v>
      </c>
      <c r="D6213" s="8">
        <v>9.0420650641727905E-5</v>
      </c>
      <c r="E6213" s="7">
        <v>-0.21404000000000001</v>
      </c>
      <c r="F6213" s="7">
        <v>2.1755E-2</v>
      </c>
      <c r="G6213" s="7">
        <v>0.47945500000000002</v>
      </c>
      <c r="H6213" s="7">
        <v>7.9672000000000007E-2</v>
      </c>
    </row>
    <row r="6214" spans="1:8" ht="15" x14ac:dyDescent="0.2">
      <c r="A6214" s="4" t="s">
        <v>5885</v>
      </c>
      <c r="B6214" s="4" t="s">
        <v>12</v>
      </c>
      <c r="C6214" s="4">
        <v>0.104341455367462</v>
      </c>
      <c r="D6214" s="4">
        <v>0.89565854463253702</v>
      </c>
      <c r="E6214" s="7">
        <v>0.15570600000000001</v>
      </c>
      <c r="F6214" s="7">
        <v>0.74529699999999999</v>
      </c>
      <c r="G6214" s="7">
        <v>6.1147E-2</v>
      </c>
      <c r="H6214" s="7">
        <v>0.36927700000000002</v>
      </c>
    </row>
    <row r="6215" spans="1:8" ht="15" x14ac:dyDescent="0.2">
      <c r="A6215" s="4" t="s">
        <v>5886</v>
      </c>
      <c r="B6215" s="4" t="s">
        <v>12</v>
      </c>
      <c r="C6215" s="4">
        <v>0.17072801376771099</v>
      </c>
      <c r="D6215" s="4">
        <v>0.82927198623228804</v>
      </c>
      <c r="E6215" s="7">
        <v>7.3874999999999996E-2</v>
      </c>
      <c r="F6215" s="7">
        <v>0.52646400000000004</v>
      </c>
      <c r="G6215" s="7">
        <v>-3.6800000000000001E-3</v>
      </c>
      <c r="H6215" s="7">
        <v>0.62760800000000005</v>
      </c>
    </row>
    <row r="6216" spans="1:8" ht="15" x14ac:dyDescent="0.2">
      <c r="A6216" s="4" t="s">
        <v>5887</v>
      </c>
      <c r="B6216" s="4" t="s">
        <v>9</v>
      </c>
      <c r="C6216" s="4">
        <v>0.99983880168253603</v>
      </c>
      <c r="D6216" s="4">
        <v>1.6119831746305599E-4</v>
      </c>
      <c r="E6216" s="7">
        <v>-2.869E-2</v>
      </c>
      <c r="F6216" s="7">
        <v>0.10233100000000001</v>
      </c>
      <c r="G6216" s="7">
        <v>0.50262899999999999</v>
      </c>
      <c r="H6216" s="7">
        <v>-2.9659999999999999E-2</v>
      </c>
    </row>
    <row r="6217" spans="1:8" ht="15" x14ac:dyDescent="0.2">
      <c r="A6217" s="4" t="s">
        <v>5888</v>
      </c>
      <c r="B6217" s="4" t="s">
        <v>9</v>
      </c>
      <c r="C6217" s="4">
        <v>0.92688824144501603</v>
      </c>
      <c r="D6217" s="4">
        <v>7.31117585549831E-2</v>
      </c>
      <c r="E6217" s="7">
        <v>-0.22858999999999999</v>
      </c>
      <c r="F6217" s="7">
        <v>5.7848999999999998E-2</v>
      </c>
      <c r="G6217" s="7">
        <v>7.6040999999999997E-2</v>
      </c>
      <c r="H6217" s="7">
        <v>0.84525600000000001</v>
      </c>
    </row>
    <row r="6218" spans="1:8" ht="15" x14ac:dyDescent="0.2">
      <c r="A6218" s="4" t="s">
        <v>5889</v>
      </c>
      <c r="B6218" s="4" t="s">
        <v>9</v>
      </c>
      <c r="C6218" s="4">
        <v>0.91376027432123796</v>
      </c>
      <c r="D6218" s="4">
        <v>8.6239725678761397E-2</v>
      </c>
      <c r="E6218" s="7">
        <v>3.2308000000000003E-2</v>
      </c>
      <c r="F6218" s="7">
        <v>0.31723600000000002</v>
      </c>
      <c r="G6218" s="7">
        <v>0.232431</v>
      </c>
      <c r="H6218" s="7">
        <v>0.60201400000000005</v>
      </c>
    </row>
    <row r="6219" spans="1:8" ht="15" x14ac:dyDescent="0.2">
      <c r="A6219" s="4" t="s">
        <v>5890</v>
      </c>
      <c r="B6219" s="4" t="s">
        <v>9</v>
      </c>
      <c r="C6219" s="4">
        <v>0.99992269701426695</v>
      </c>
      <c r="D6219" s="8">
        <v>7.7302985733037404E-5</v>
      </c>
      <c r="E6219" s="7">
        <v>-6.9800000000000001E-3</v>
      </c>
      <c r="F6219" s="7">
        <v>0.33833200000000002</v>
      </c>
      <c r="G6219" s="7">
        <v>0.62429599999999996</v>
      </c>
      <c r="H6219" s="7">
        <v>-0.30009000000000002</v>
      </c>
    </row>
    <row r="6220" spans="1:8" ht="15" x14ac:dyDescent="0.2">
      <c r="A6220" s="4" t="s">
        <v>5891</v>
      </c>
      <c r="B6220" s="4" t="s">
        <v>9</v>
      </c>
      <c r="C6220" s="4">
        <v>0.99919060792727898</v>
      </c>
      <c r="D6220" s="4">
        <v>8.0939207272031505E-4</v>
      </c>
      <c r="E6220" s="7">
        <v>1.4768E-2</v>
      </c>
      <c r="F6220" s="7">
        <v>0.22752700000000001</v>
      </c>
      <c r="G6220" s="7">
        <v>0.210867</v>
      </c>
      <c r="H6220" s="7">
        <v>-0.29304000000000002</v>
      </c>
    </row>
    <row r="6221" spans="1:8" ht="15" x14ac:dyDescent="0.2">
      <c r="A6221" s="4" t="s">
        <v>5892</v>
      </c>
      <c r="B6221" s="4" t="s">
        <v>9</v>
      </c>
      <c r="C6221" s="4">
        <v>0.98075707774577603</v>
      </c>
      <c r="D6221" s="4">
        <v>1.92429222542231E-2</v>
      </c>
      <c r="E6221" s="7">
        <v>-9.5490000000000005E-2</v>
      </c>
      <c r="F6221" s="7">
        <v>-0.13885</v>
      </c>
      <c r="G6221" s="7">
        <v>0.120277</v>
      </c>
      <c r="H6221" s="7">
        <v>0.64771900000000004</v>
      </c>
    </row>
    <row r="6222" spans="1:8" ht="15" x14ac:dyDescent="0.2">
      <c r="A6222" s="4" t="s">
        <v>5893</v>
      </c>
      <c r="B6222" s="4" t="s">
        <v>9</v>
      </c>
      <c r="C6222" s="4">
        <v>0.99536445953605701</v>
      </c>
      <c r="D6222" s="4">
        <v>4.6355404639430702E-3</v>
      </c>
      <c r="E6222" s="7">
        <v>-3.6810000000000002E-2</v>
      </c>
      <c r="F6222" s="7">
        <v>-0.22353999999999999</v>
      </c>
      <c r="G6222" s="7">
        <v>0.34371000000000002</v>
      </c>
      <c r="H6222" s="7">
        <v>0.70548999999999995</v>
      </c>
    </row>
    <row r="6223" spans="1:8" ht="15" x14ac:dyDescent="0.2">
      <c r="A6223" s="4" t="s">
        <v>5894</v>
      </c>
      <c r="B6223" s="4" t="s">
        <v>9</v>
      </c>
      <c r="C6223" s="4">
        <v>0.98721612257790403</v>
      </c>
      <c r="D6223" s="4">
        <v>1.27838774220958E-2</v>
      </c>
      <c r="E6223" s="7">
        <v>-4.4490000000000002E-2</v>
      </c>
      <c r="F6223" s="7">
        <v>0.149233</v>
      </c>
      <c r="G6223" s="7">
        <v>1.6206999999999999E-2</v>
      </c>
      <c r="H6223" s="7">
        <v>4.9769000000000001E-2</v>
      </c>
    </row>
    <row r="6224" spans="1:8" ht="15" x14ac:dyDescent="0.2">
      <c r="A6224" s="4" t="s">
        <v>5895</v>
      </c>
      <c r="B6224" s="4" t="s">
        <v>12</v>
      </c>
      <c r="C6224" s="4">
        <v>1.6870435345572799E-2</v>
      </c>
      <c r="D6224" s="4">
        <v>0.98312956465442702</v>
      </c>
      <c r="E6224" s="7">
        <v>-4.8799999999999998E-3</v>
      </c>
      <c r="F6224" s="7">
        <v>0.30224899999999999</v>
      </c>
      <c r="G6224" s="7">
        <v>-0.29386000000000001</v>
      </c>
      <c r="H6224" s="7">
        <v>0.85563299999999998</v>
      </c>
    </row>
    <row r="6225" spans="1:8" ht="15" x14ac:dyDescent="0.2">
      <c r="A6225" s="4" t="s">
        <v>5896</v>
      </c>
      <c r="B6225" s="4" t="s">
        <v>9</v>
      </c>
      <c r="C6225" s="4">
        <v>0.99515082100208796</v>
      </c>
      <c r="D6225" s="4">
        <v>4.8491789979113499E-3</v>
      </c>
      <c r="E6225" s="7">
        <v>-2.1420000000000002E-2</v>
      </c>
      <c r="F6225" s="7">
        <v>0.32340999999999998</v>
      </c>
      <c r="G6225" s="7">
        <v>0.39026300000000003</v>
      </c>
      <c r="H6225" s="7">
        <v>0.30583300000000002</v>
      </c>
    </row>
    <row r="6226" spans="1:8" ht="15" x14ac:dyDescent="0.2">
      <c r="A6226" s="4" t="s">
        <v>5897</v>
      </c>
      <c r="B6226" s="4" t="s">
        <v>9</v>
      </c>
      <c r="C6226" s="4">
        <v>0.99962239571836997</v>
      </c>
      <c r="D6226" s="4">
        <v>3.77604281630123E-4</v>
      </c>
      <c r="E6226" s="7">
        <v>-0.18446000000000001</v>
      </c>
      <c r="F6226" s="7">
        <v>0.33275500000000002</v>
      </c>
      <c r="G6226" s="7">
        <v>0.29460999999999998</v>
      </c>
      <c r="H6226" s="7">
        <v>-0.17852000000000001</v>
      </c>
    </row>
    <row r="6227" spans="1:8" ht="15" x14ac:dyDescent="0.2">
      <c r="A6227" s="4" t="s">
        <v>5898</v>
      </c>
      <c r="B6227" s="4" t="s">
        <v>9</v>
      </c>
      <c r="C6227" s="4">
        <v>0.63638783194341697</v>
      </c>
      <c r="D6227" s="4">
        <v>0.36361216805658197</v>
      </c>
      <c r="E6227" s="7">
        <v>-0.20893</v>
      </c>
      <c r="F6227" s="7">
        <v>1.1056E-2</v>
      </c>
      <c r="G6227" s="7">
        <v>-2.0830000000000001E-2</v>
      </c>
      <c r="H6227" s="7">
        <v>1.1137330000000001</v>
      </c>
    </row>
    <row r="6228" spans="1:8" ht="15" x14ac:dyDescent="0.2">
      <c r="A6228" s="4" t="s">
        <v>7764</v>
      </c>
      <c r="B6228" s="4" t="s">
        <v>12</v>
      </c>
      <c r="C6228" s="8">
        <v>6.6160466827651099E-14</v>
      </c>
      <c r="D6228" s="4">
        <v>0.99999999999993405</v>
      </c>
      <c r="E6228" s="7">
        <v>-0.46450000000000002</v>
      </c>
      <c r="F6228" s="7">
        <v>-7.1480000000000002E-2</v>
      </c>
      <c r="G6228" s="7">
        <v>-1.6571199999999999</v>
      </c>
      <c r="H6228" s="7">
        <v>1.205031</v>
      </c>
    </row>
    <row r="6229" spans="1:8" ht="15" x14ac:dyDescent="0.2">
      <c r="A6229" s="4" t="s">
        <v>5899</v>
      </c>
      <c r="B6229" s="4" t="s">
        <v>9</v>
      </c>
      <c r="C6229" s="4">
        <v>0.99999939245444003</v>
      </c>
      <c r="D6229" s="8">
        <v>6.0754556010770701E-7</v>
      </c>
      <c r="E6229" s="7">
        <v>-1.1429999999999999E-2</v>
      </c>
      <c r="F6229" s="7">
        <v>9.9777000000000005E-2</v>
      </c>
      <c r="G6229" s="7">
        <v>0.734823</v>
      </c>
      <c r="H6229" s="7">
        <v>-0.89139000000000002</v>
      </c>
    </row>
    <row r="6230" spans="1:8" ht="15" x14ac:dyDescent="0.2">
      <c r="A6230" s="4" t="s">
        <v>7875</v>
      </c>
      <c r="B6230" s="4" t="s">
        <v>9</v>
      </c>
      <c r="C6230" s="4">
        <v>0.99989644949926004</v>
      </c>
      <c r="D6230" s="4">
        <v>1.03550500739343E-4</v>
      </c>
      <c r="E6230" s="7">
        <v>-2.4709999999999999E-2</v>
      </c>
      <c r="F6230" s="7">
        <v>-0.31103999999999998</v>
      </c>
      <c r="G6230" s="7">
        <v>0.23496400000000001</v>
      </c>
      <c r="H6230" s="7">
        <v>-0.24612000000000001</v>
      </c>
    </row>
    <row r="6231" spans="1:8" ht="15" x14ac:dyDescent="0.2">
      <c r="A6231" s="4" t="s">
        <v>5900</v>
      </c>
      <c r="B6231" s="4" t="s">
        <v>9</v>
      </c>
      <c r="C6231" s="4">
        <v>0.99946824466006501</v>
      </c>
      <c r="D6231" s="4">
        <v>5.3175533993500199E-4</v>
      </c>
      <c r="E6231" s="7">
        <v>7.1000000000000004E-3</v>
      </c>
      <c r="F6231" s="7">
        <v>-0.85689000000000004</v>
      </c>
      <c r="G6231" s="7">
        <v>-2.53E-2</v>
      </c>
      <c r="H6231" s="7">
        <v>-0.40486</v>
      </c>
    </row>
    <row r="6232" spans="1:8" ht="15" x14ac:dyDescent="0.2">
      <c r="A6232" s="4" t="s">
        <v>5901</v>
      </c>
      <c r="B6232" s="4" t="s">
        <v>12</v>
      </c>
      <c r="C6232" s="4">
        <v>8.4029117525373703E-2</v>
      </c>
      <c r="D6232" s="4">
        <v>0.91597088247462599</v>
      </c>
      <c r="E6232" s="7">
        <v>1.2312999999999999E-2</v>
      </c>
      <c r="F6232" s="7">
        <v>-1.05376</v>
      </c>
      <c r="G6232" s="7">
        <v>-0.60128999999999999</v>
      </c>
      <c r="H6232" s="7">
        <v>-6.8830000000000002E-2</v>
      </c>
    </row>
    <row r="6233" spans="1:8" ht="15" x14ac:dyDescent="0.2">
      <c r="A6233" s="4" t="s">
        <v>5902</v>
      </c>
      <c r="B6233" s="4" t="s">
        <v>9</v>
      </c>
      <c r="C6233" s="4">
        <v>0.99999777841391602</v>
      </c>
      <c r="D6233" s="8">
        <v>2.2215860833477998E-6</v>
      </c>
      <c r="E6233" s="7">
        <v>-1.29E-2</v>
      </c>
      <c r="F6233" s="7">
        <v>-0.28138000000000002</v>
      </c>
      <c r="G6233" s="7">
        <v>0.44796799999999998</v>
      </c>
      <c r="H6233" s="7">
        <v>-0.69915000000000005</v>
      </c>
    </row>
    <row r="6234" spans="1:8" ht="15" x14ac:dyDescent="0.2">
      <c r="A6234" s="4" t="s">
        <v>5903</v>
      </c>
      <c r="B6234" s="4" t="s">
        <v>12</v>
      </c>
      <c r="C6234" s="8">
        <v>2.4148928134713598E-7</v>
      </c>
      <c r="D6234" s="4">
        <v>0.99999975851071798</v>
      </c>
      <c r="E6234" s="7">
        <v>0.24145</v>
      </c>
      <c r="F6234" s="7">
        <v>-0.76337999999999995</v>
      </c>
      <c r="G6234" s="7">
        <v>-1.0369999999999999</v>
      </c>
      <c r="H6234" s="7">
        <v>0.44330199999999997</v>
      </c>
    </row>
    <row r="6235" spans="1:8" ht="15" x14ac:dyDescent="0.2">
      <c r="A6235" s="4" t="s">
        <v>5904</v>
      </c>
      <c r="B6235" s="4" t="s">
        <v>9</v>
      </c>
      <c r="C6235" s="4">
        <v>0.99987651572353498</v>
      </c>
      <c r="D6235" s="4">
        <v>1.23484276464514E-4</v>
      </c>
      <c r="E6235" s="7">
        <v>-8.9730000000000004E-2</v>
      </c>
      <c r="F6235" s="7">
        <v>-1.27545</v>
      </c>
      <c r="G6235" s="7">
        <v>0.30314000000000002</v>
      </c>
      <c r="H6235" s="7">
        <v>-0.13456000000000001</v>
      </c>
    </row>
    <row r="6236" spans="1:8" ht="15" x14ac:dyDescent="0.2">
      <c r="A6236" s="4" t="s">
        <v>5905</v>
      </c>
      <c r="B6236" s="4" t="s">
        <v>9</v>
      </c>
      <c r="C6236" s="4">
        <v>0.99999916521187304</v>
      </c>
      <c r="D6236" s="8">
        <v>8.3478812675419205E-7</v>
      </c>
      <c r="E6236" s="7">
        <v>-0.14446000000000001</v>
      </c>
      <c r="F6236" s="7">
        <v>-1.03834</v>
      </c>
      <c r="G6236" s="7">
        <v>0.34254000000000001</v>
      </c>
      <c r="H6236" s="7">
        <v>-0.84043999999999996</v>
      </c>
    </row>
    <row r="6237" spans="1:8" ht="15" x14ac:dyDescent="0.2">
      <c r="A6237" s="4" t="s">
        <v>5906</v>
      </c>
      <c r="B6237" s="4" t="s">
        <v>9</v>
      </c>
      <c r="C6237" s="4">
        <v>0.99999401075062999</v>
      </c>
      <c r="D6237" s="8">
        <v>5.9892493695791004E-6</v>
      </c>
      <c r="E6237" s="7">
        <v>-8.2150000000000001E-2</v>
      </c>
      <c r="F6237" s="7">
        <v>-0.47313</v>
      </c>
      <c r="G6237" s="7">
        <v>0.683253</v>
      </c>
      <c r="H6237" s="7">
        <v>-0.14682999999999999</v>
      </c>
    </row>
    <row r="6238" spans="1:8" ht="15" x14ac:dyDescent="0.2">
      <c r="A6238" s="4" t="s">
        <v>5907</v>
      </c>
      <c r="B6238" s="4" t="s">
        <v>9</v>
      </c>
      <c r="C6238" s="4">
        <v>0.99922323151755499</v>
      </c>
      <c r="D6238" s="4">
        <v>7.7676848244397502E-4</v>
      </c>
      <c r="E6238" s="7">
        <v>7.8198000000000004E-2</v>
      </c>
      <c r="F6238" s="7">
        <v>-1.3242700000000001</v>
      </c>
      <c r="G6238" s="7">
        <v>9.7323999999999994E-2</v>
      </c>
      <c r="H6238" s="7">
        <v>-0.41145999999999999</v>
      </c>
    </row>
    <row r="6239" spans="1:8" ht="15" x14ac:dyDescent="0.2">
      <c r="A6239" s="4" t="s">
        <v>5908</v>
      </c>
      <c r="B6239" s="4" t="s">
        <v>9</v>
      </c>
      <c r="C6239" s="4">
        <v>0.99982877926770297</v>
      </c>
      <c r="D6239" s="4">
        <v>1.71220732296602E-4</v>
      </c>
      <c r="E6239" s="7">
        <v>-4.6789999999999998E-2</v>
      </c>
      <c r="F6239" s="7">
        <v>0.172623</v>
      </c>
      <c r="G6239" s="7">
        <v>0.33298</v>
      </c>
      <c r="H6239" s="7">
        <v>-0.26546999999999998</v>
      </c>
    </row>
    <row r="6240" spans="1:8" ht="15" x14ac:dyDescent="0.2">
      <c r="A6240" s="4" t="s">
        <v>5909</v>
      </c>
      <c r="B6240" s="4" t="s">
        <v>9</v>
      </c>
      <c r="C6240" s="4">
        <v>0.99989828713092699</v>
      </c>
      <c r="D6240" s="4">
        <v>1.0171286907197999E-4</v>
      </c>
      <c r="E6240" s="7">
        <v>2.8112000000000002E-2</v>
      </c>
      <c r="F6240" s="7">
        <v>0.60963000000000001</v>
      </c>
      <c r="G6240" s="7">
        <v>0.49653799999999998</v>
      </c>
      <c r="H6240" s="7">
        <v>-0.72246999999999995</v>
      </c>
    </row>
    <row r="6241" spans="1:8" ht="15" x14ac:dyDescent="0.2">
      <c r="A6241" s="4" t="s">
        <v>5910</v>
      </c>
      <c r="B6241" s="4" t="s">
        <v>12</v>
      </c>
      <c r="C6241" s="4">
        <v>5.6474064528423497E-2</v>
      </c>
      <c r="D6241" s="4">
        <v>0.94352593547157604</v>
      </c>
      <c r="E6241" s="7">
        <v>-7.145E-2</v>
      </c>
      <c r="F6241" s="7">
        <v>-0.83674000000000004</v>
      </c>
      <c r="G6241" s="7">
        <v>-0.71575</v>
      </c>
      <c r="H6241" s="7">
        <v>-0.18476999999999999</v>
      </c>
    </row>
    <row r="6242" spans="1:8" ht="15" x14ac:dyDescent="0.2">
      <c r="A6242" s="4" t="s">
        <v>5911</v>
      </c>
      <c r="B6242" s="4" t="s">
        <v>9</v>
      </c>
      <c r="C6242" s="4">
        <v>0.99999866871662602</v>
      </c>
      <c r="D6242" s="8">
        <v>1.3312833732904601E-6</v>
      </c>
      <c r="E6242" s="7">
        <v>-0.23205999999999999</v>
      </c>
      <c r="F6242" s="7">
        <v>-0.62212999999999996</v>
      </c>
      <c r="G6242" s="7">
        <v>0.32924900000000001</v>
      </c>
      <c r="H6242" s="7">
        <v>-0.66439999999999999</v>
      </c>
    </row>
    <row r="6243" spans="1:8" ht="15" x14ac:dyDescent="0.2">
      <c r="A6243" s="4" t="s">
        <v>5912</v>
      </c>
      <c r="B6243" s="4" t="s">
        <v>12</v>
      </c>
      <c r="C6243" s="4">
        <v>0.12608286929552301</v>
      </c>
      <c r="D6243" s="4">
        <v>0.87391713070447596</v>
      </c>
      <c r="E6243" s="7">
        <v>0.23236899999999999</v>
      </c>
      <c r="F6243" s="7">
        <v>-0.35947000000000001</v>
      </c>
      <c r="G6243" s="7">
        <v>-0.43863999999999997</v>
      </c>
      <c r="H6243" s="7">
        <v>-0.12931000000000001</v>
      </c>
    </row>
    <row r="6244" spans="1:8" ht="15" x14ac:dyDescent="0.2">
      <c r="A6244" s="4" t="s">
        <v>5913</v>
      </c>
      <c r="B6244" s="4" t="s">
        <v>9</v>
      </c>
      <c r="C6244" s="4">
        <v>0.98195613970754003</v>
      </c>
      <c r="D6244" s="4">
        <v>1.8043860292459499E-2</v>
      </c>
      <c r="E6244" s="7">
        <v>1.8154E-2</v>
      </c>
      <c r="F6244" s="7">
        <v>-0.71445000000000003</v>
      </c>
      <c r="G6244" s="7">
        <v>-0.28683999999999998</v>
      </c>
      <c r="H6244" s="7">
        <v>-0.33639000000000002</v>
      </c>
    </row>
    <row r="6245" spans="1:8" ht="15" x14ac:dyDescent="0.2">
      <c r="A6245" s="4" t="s">
        <v>5914</v>
      </c>
      <c r="B6245" s="4" t="s">
        <v>9</v>
      </c>
      <c r="C6245" s="4">
        <v>0.99992648437940701</v>
      </c>
      <c r="D6245" s="8">
        <v>7.3515620592342398E-5</v>
      </c>
      <c r="E6245" s="7">
        <v>-9.6310000000000007E-2</v>
      </c>
      <c r="F6245" s="7">
        <v>-0.80839000000000005</v>
      </c>
      <c r="G6245" s="7">
        <v>6.1301000000000001E-2</v>
      </c>
      <c r="H6245" s="7">
        <v>-0.46209</v>
      </c>
    </row>
    <row r="6246" spans="1:8" ht="15" x14ac:dyDescent="0.2">
      <c r="A6246" s="4" t="s">
        <v>5915</v>
      </c>
      <c r="B6246" s="4" t="s">
        <v>9</v>
      </c>
      <c r="C6246" s="4">
        <v>0.99942481101412095</v>
      </c>
      <c r="D6246" s="4">
        <v>5.7518898587847101E-4</v>
      </c>
      <c r="E6246" s="7">
        <v>3.5479999999999999E-3</v>
      </c>
      <c r="F6246" s="7">
        <v>-0.93920000000000003</v>
      </c>
      <c r="G6246" s="7">
        <v>0.18278</v>
      </c>
      <c r="H6246" s="7">
        <v>-7.8300000000000002E-3</v>
      </c>
    </row>
    <row r="6247" spans="1:8" ht="15" x14ac:dyDescent="0.2">
      <c r="A6247" s="4" t="s">
        <v>5916</v>
      </c>
      <c r="B6247" s="4" t="s">
        <v>12</v>
      </c>
      <c r="C6247" s="4">
        <v>0.15239624883939901</v>
      </c>
      <c r="D6247" s="4">
        <v>0.84760375116059905</v>
      </c>
      <c r="E6247" s="7">
        <v>-3.6569999999999998E-2</v>
      </c>
      <c r="F6247" s="7">
        <v>1.7853209999999999</v>
      </c>
      <c r="G6247" s="7">
        <v>0.83062899999999995</v>
      </c>
      <c r="H6247" s="7">
        <v>-0.48026999999999997</v>
      </c>
    </row>
    <row r="6248" spans="1:8" ht="15" x14ac:dyDescent="0.2">
      <c r="A6248" s="4" t="s">
        <v>5917</v>
      </c>
      <c r="B6248" s="4" t="s">
        <v>9</v>
      </c>
      <c r="C6248" s="4">
        <v>0.99999864949554196</v>
      </c>
      <c r="D6248" s="8">
        <v>1.3505044577433701E-6</v>
      </c>
      <c r="E6248" s="7">
        <v>2.2929000000000001E-2</v>
      </c>
      <c r="F6248" s="7">
        <v>-0.5464</v>
      </c>
      <c r="G6248" s="7">
        <v>0.665489</v>
      </c>
      <c r="H6248" s="7">
        <v>-0.57633000000000001</v>
      </c>
    </row>
    <row r="6249" spans="1:8" ht="15" x14ac:dyDescent="0.2">
      <c r="A6249" s="4" t="s">
        <v>7765</v>
      </c>
      <c r="B6249" s="4" t="s">
        <v>12</v>
      </c>
      <c r="C6249" s="8">
        <v>1.9661292918872599E-5</v>
      </c>
      <c r="D6249" s="4">
        <v>0.99998033870708103</v>
      </c>
      <c r="E6249" s="7">
        <v>0.164939</v>
      </c>
      <c r="F6249" s="7">
        <v>-0.43980000000000002</v>
      </c>
      <c r="G6249" s="7">
        <v>-1.04112</v>
      </c>
      <c r="H6249" s="7">
        <v>-0.28509000000000001</v>
      </c>
    </row>
    <row r="6250" spans="1:8" ht="15" x14ac:dyDescent="0.2">
      <c r="A6250" s="4" t="s">
        <v>5918</v>
      </c>
      <c r="B6250" s="4" t="s">
        <v>12</v>
      </c>
      <c r="C6250" s="4">
        <v>0.23700079358061599</v>
      </c>
      <c r="D6250" s="4">
        <v>0.76299920641938301</v>
      </c>
      <c r="E6250" s="7">
        <v>0.185032</v>
      </c>
      <c r="F6250" s="7">
        <v>0.71808899999999998</v>
      </c>
      <c r="G6250" s="7">
        <v>0.12770699999999999</v>
      </c>
      <c r="H6250" s="7">
        <v>0.26107599999999997</v>
      </c>
    </row>
    <row r="6251" spans="1:8" ht="15" x14ac:dyDescent="0.2">
      <c r="A6251" s="4" t="s">
        <v>5919</v>
      </c>
      <c r="B6251" s="4" t="s">
        <v>12</v>
      </c>
      <c r="C6251" s="4">
        <v>0.40287992681300799</v>
      </c>
      <c r="D6251" s="4">
        <v>0.59712007318699101</v>
      </c>
      <c r="E6251" s="7">
        <v>1.6674999999999999E-2</v>
      </c>
      <c r="F6251" s="7">
        <v>0.81292699999999996</v>
      </c>
      <c r="G6251" s="7">
        <v>-3.4479999999999997E-2</v>
      </c>
      <c r="H6251" s="7">
        <v>-6.5599999999999999E-3</v>
      </c>
    </row>
    <row r="6252" spans="1:8" ht="15" x14ac:dyDescent="0.2">
      <c r="A6252" s="4" t="s">
        <v>5920</v>
      </c>
      <c r="B6252" s="4" t="s">
        <v>12</v>
      </c>
      <c r="C6252" s="8">
        <v>3.9349848629206501E-28</v>
      </c>
      <c r="D6252" s="4">
        <v>1</v>
      </c>
      <c r="E6252" s="7">
        <v>0.62513700000000005</v>
      </c>
      <c r="F6252" s="7">
        <v>2.152069</v>
      </c>
      <c r="G6252" s="7">
        <v>-1.7207399999999999</v>
      </c>
      <c r="H6252" s="7">
        <v>1.1915150000000001</v>
      </c>
    </row>
    <row r="6253" spans="1:8" ht="15" x14ac:dyDescent="0.2">
      <c r="A6253" s="4" t="s">
        <v>5921</v>
      </c>
      <c r="B6253" s="4" t="s">
        <v>12</v>
      </c>
      <c r="C6253" s="8">
        <v>3.0666848152256699E-28</v>
      </c>
      <c r="D6253" s="4">
        <v>1</v>
      </c>
      <c r="E6253" s="7">
        <v>0.55955500000000002</v>
      </c>
      <c r="F6253" s="7">
        <v>1.7164870000000001</v>
      </c>
      <c r="G6253" s="7">
        <v>-1.9703599999999999</v>
      </c>
      <c r="H6253" s="7">
        <v>1.338786</v>
      </c>
    </row>
    <row r="6254" spans="1:8" ht="15" x14ac:dyDescent="0.2">
      <c r="A6254" s="4" t="s">
        <v>5922</v>
      </c>
      <c r="B6254" s="4" t="s">
        <v>12</v>
      </c>
      <c r="C6254" s="8">
        <v>6.5026962860759997E-31</v>
      </c>
      <c r="D6254" s="4">
        <v>1</v>
      </c>
      <c r="E6254" s="7">
        <v>0.27627200000000002</v>
      </c>
      <c r="F6254" s="7">
        <v>1.8906499999999999</v>
      </c>
      <c r="G6254" s="7">
        <v>-2.2536299999999998</v>
      </c>
      <c r="H6254" s="7">
        <v>1.4607250000000001</v>
      </c>
    </row>
    <row r="6255" spans="1:8" ht="15" x14ac:dyDescent="0.2">
      <c r="A6255" s="4" t="s">
        <v>5923</v>
      </c>
      <c r="B6255" s="4" t="s">
        <v>12</v>
      </c>
      <c r="C6255" s="8">
        <v>2.3416804289723099E-18</v>
      </c>
      <c r="D6255" s="4">
        <v>1</v>
      </c>
      <c r="E6255" s="7">
        <v>0.58270200000000005</v>
      </c>
      <c r="F6255" s="7">
        <v>1.468124</v>
      </c>
      <c r="G6255" s="7">
        <v>-1.1892100000000001</v>
      </c>
      <c r="H6255" s="7">
        <v>1.327032</v>
      </c>
    </row>
    <row r="6256" spans="1:8" ht="15" x14ac:dyDescent="0.2">
      <c r="A6256" s="4" t="s">
        <v>5924</v>
      </c>
      <c r="B6256" s="4" t="s">
        <v>12</v>
      </c>
      <c r="C6256" s="8">
        <v>1.2707038371128899E-13</v>
      </c>
      <c r="D6256" s="4">
        <v>0.99999999999987299</v>
      </c>
      <c r="E6256" s="7">
        <v>0.359321</v>
      </c>
      <c r="F6256" s="7">
        <v>1.2036640000000001</v>
      </c>
      <c r="G6256" s="7">
        <v>-1.1258999999999999</v>
      </c>
      <c r="H6256" s="7">
        <v>0.78439700000000001</v>
      </c>
    </row>
    <row r="6257" spans="1:8" ht="15" x14ac:dyDescent="0.2">
      <c r="A6257" s="4" t="s">
        <v>5925</v>
      </c>
      <c r="B6257" s="4" t="s">
        <v>12</v>
      </c>
      <c r="C6257" s="8">
        <v>9.7389673354991198E-14</v>
      </c>
      <c r="D6257" s="4">
        <v>0.99999999999990197</v>
      </c>
      <c r="E6257" s="7">
        <v>0.68698000000000004</v>
      </c>
      <c r="F6257" s="7">
        <v>1.4711609999999999</v>
      </c>
      <c r="G6257" s="7">
        <v>-0.55723999999999996</v>
      </c>
      <c r="H6257" s="7">
        <v>1.0312809999999999</v>
      </c>
    </row>
    <row r="6258" spans="1:8" ht="15" x14ac:dyDescent="0.2">
      <c r="A6258" s="4" t="s">
        <v>5926</v>
      </c>
      <c r="B6258" s="4" t="s">
        <v>12</v>
      </c>
      <c r="C6258" s="8">
        <v>3.1567032402968698E-26</v>
      </c>
      <c r="D6258" s="4">
        <v>1</v>
      </c>
      <c r="E6258" s="7">
        <v>0.60459600000000002</v>
      </c>
      <c r="F6258" s="7">
        <v>1.6767380000000001</v>
      </c>
      <c r="G6258" s="7">
        <v>-1.8222100000000001</v>
      </c>
      <c r="H6258" s="7">
        <v>1.112811</v>
      </c>
    </row>
    <row r="6259" spans="1:8" ht="15" x14ac:dyDescent="0.2">
      <c r="A6259" s="4" t="s">
        <v>5927</v>
      </c>
      <c r="B6259" s="4" t="s">
        <v>12</v>
      </c>
      <c r="C6259" s="8">
        <v>1.4085002709985199E-29</v>
      </c>
      <c r="D6259" s="4">
        <v>1</v>
      </c>
      <c r="E6259" s="7">
        <v>0.65953799999999996</v>
      </c>
      <c r="F6259" s="7">
        <v>2.231884</v>
      </c>
      <c r="G6259" s="7">
        <v>-1.72759</v>
      </c>
      <c r="H6259" s="7">
        <v>1.480882</v>
      </c>
    </row>
    <row r="6260" spans="1:8" ht="15" x14ac:dyDescent="0.2">
      <c r="A6260" s="4" t="s">
        <v>5928</v>
      </c>
      <c r="B6260" s="4" t="s">
        <v>12</v>
      </c>
      <c r="C6260" s="8">
        <v>3.9651812872419397E-5</v>
      </c>
      <c r="D6260" s="4">
        <v>0.99996034818712498</v>
      </c>
      <c r="E6260" s="7">
        <v>-0.21490000000000001</v>
      </c>
      <c r="F6260" s="7">
        <v>1.5953550000000001</v>
      </c>
      <c r="G6260" s="7">
        <v>-1.43899</v>
      </c>
      <c r="H6260" s="7">
        <v>-3.33371</v>
      </c>
    </row>
    <row r="6261" spans="1:8" ht="15" x14ac:dyDescent="0.2">
      <c r="A6261" s="4" t="s">
        <v>5929</v>
      </c>
      <c r="B6261" s="4" t="s">
        <v>12</v>
      </c>
      <c r="C6261" s="8">
        <v>2.30398990861009E-12</v>
      </c>
      <c r="D6261" s="4">
        <v>0.99999999999769595</v>
      </c>
      <c r="E6261" s="7">
        <v>0.38240000000000002</v>
      </c>
      <c r="F6261" s="7">
        <v>1.2407349999999999</v>
      </c>
      <c r="G6261" s="7">
        <v>-0.95026999999999995</v>
      </c>
      <c r="H6261" s="7">
        <v>0.77575400000000005</v>
      </c>
    </row>
    <row r="6262" spans="1:8" ht="15" x14ac:dyDescent="0.2">
      <c r="A6262" s="4" t="s">
        <v>5930</v>
      </c>
      <c r="B6262" s="4" t="s">
        <v>12</v>
      </c>
      <c r="C6262" s="8">
        <v>1.6709313702147401E-27</v>
      </c>
      <c r="D6262" s="4">
        <v>1</v>
      </c>
      <c r="E6262" s="7">
        <v>0.64471800000000001</v>
      </c>
      <c r="F6262" s="7">
        <v>1.7954300000000001</v>
      </c>
      <c r="G6262" s="7">
        <v>-1.7958000000000001</v>
      </c>
      <c r="H6262" s="7">
        <v>1.428933</v>
      </c>
    </row>
    <row r="6263" spans="1:8" ht="15" x14ac:dyDescent="0.2">
      <c r="A6263" s="4" t="s">
        <v>5931</v>
      </c>
      <c r="B6263" s="4" t="s">
        <v>12</v>
      </c>
      <c r="C6263" s="8">
        <v>1.0410300879590501E-18</v>
      </c>
      <c r="D6263" s="4">
        <v>1</v>
      </c>
      <c r="E6263" s="7">
        <v>0.31320999999999999</v>
      </c>
      <c r="F6263" s="7">
        <v>1.4106449999999999</v>
      </c>
      <c r="G6263" s="7">
        <v>-1.55558</v>
      </c>
      <c r="H6263" s="7">
        <v>0.82805300000000004</v>
      </c>
    </row>
    <row r="6264" spans="1:8" ht="15" x14ac:dyDescent="0.2">
      <c r="A6264" s="4" t="s">
        <v>5932</v>
      </c>
      <c r="B6264" s="4" t="s">
        <v>12</v>
      </c>
      <c r="C6264" s="8">
        <v>1.6136907693204099E-12</v>
      </c>
      <c r="D6264" s="4">
        <v>0.99999999999838596</v>
      </c>
      <c r="E6264" s="7">
        <v>0.53841899999999998</v>
      </c>
      <c r="F6264" s="7">
        <v>1.208372</v>
      </c>
      <c r="G6264" s="7">
        <v>-0.86065999999999998</v>
      </c>
      <c r="H6264" s="7">
        <v>0.610819</v>
      </c>
    </row>
    <row r="6265" spans="1:8" ht="15" x14ac:dyDescent="0.2">
      <c r="A6265" s="4" t="s">
        <v>5933</v>
      </c>
      <c r="B6265" s="4" t="s">
        <v>12</v>
      </c>
      <c r="C6265" s="8">
        <v>4.0605235480044299E-10</v>
      </c>
      <c r="D6265" s="4">
        <v>0.99999999959394703</v>
      </c>
      <c r="E6265" s="7">
        <v>0.25212800000000002</v>
      </c>
      <c r="F6265" s="7">
        <v>1.0152289999999999</v>
      </c>
      <c r="G6265" s="7">
        <v>-0.85404999999999998</v>
      </c>
      <c r="H6265" s="7">
        <v>1.001887</v>
      </c>
    </row>
    <row r="6266" spans="1:8" ht="15" x14ac:dyDescent="0.2">
      <c r="A6266" s="4" t="s">
        <v>5934</v>
      </c>
      <c r="B6266" s="4" t="s">
        <v>12</v>
      </c>
      <c r="C6266" s="8">
        <v>3.1855096628161902E-19</v>
      </c>
      <c r="D6266" s="4">
        <v>1</v>
      </c>
      <c r="E6266" s="7">
        <v>0.32916800000000002</v>
      </c>
      <c r="F6266" s="7">
        <v>1.1184639999999999</v>
      </c>
      <c r="G6266" s="7">
        <v>-1.6435599999999999</v>
      </c>
      <c r="H6266" s="7">
        <v>1.212237</v>
      </c>
    </row>
    <row r="6267" spans="1:8" ht="15" x14ac:dyDescent="0.2">
      <c r="A6267" s="4" t="s">
        <v>5935</v>
      </c>
      <c r="B6267" s="4" t="s">
        <v>12</v>
      </c>
      <c r="C6267" s="8">
        <v>4.7079946736028396E-19</v>
      </c>
      <c r="D6267" s="4">
        <v>1</v>
      </c>
      <c r="E6267" s="7">
        <v>0.52086500000000002</v>
      </c>
      <c r="F6267" s="7">
        <v>1.9153370000000001</v>
      </c>
      <c r="G6267" s="7">
        <v>-1.0567599999999999</v>
      </c>
      <c r="H6267" s="7">
        <v>1.41642</v>
      </c>
    </row>
    <row r="6268" spans="1:8" ht="15" x14ac:dyDescent="0.2">
      <c r="A6268" s="4" t="s">
        <v>5936</v>
      </c>
      <c r="B6268" s="4" t="s">
        <v>12</v>
      </c>
      <c r="C6268" s="4">
        <v>1.3825176465109499E-2</v>
      </c>
      <c r="D6268" s="4">
        <v>0.98617482353489005</v>
      </c>
      <c r="E6268" s="7">
        <v>0.26762200000000003</v>
      </c>
      <c r="F6268" s="7">
        <v>1.0141070000000001</v>
      </c>
      <c r="G6268" s="7">
        <v>0.45911200000000002</v>
      </c>
      <c r="H6268" s="7">
        <v>0.725935</v>
      </c>
    </row>
    <row r="6269" spans="1:8" ht="15" x14ac:dyDescent="0.2">
      <c r="A6269" s="4" t="s">
        <v>7766</v>
      </c>
      <c r="B6269" s="4" t="s">
        <v>12</v>
      </c>
      <c r="C6269" s="8">
        <v>1.5146300087879699E-16</v>
      </c>
      <c r="D6269" s="4">
        <v>1</v>
      </c>
      <c r="E6269" s="7">
        <v>-0.39654</v>
      </c>
      <c r="F6269" s="7">
        <v>-5.7669999999999999E-2</v>
      </c>
      <c r="G6269" s="7">
        <v>-1.87226</v>
      </c>
      <c r="H6269" s="7">
        <v>1.268894</v>
      </c>
    </row>
    <row r="6270" spans="1:8" ht="15" x14ac:dyDescent="0.2">
      <c r="A6270" s="4" t="s">
        <v>5937</v>
      </c>
      <c r="B6270" s="4" t="s">
        <v>9</v>
      </c>
      <c r="C6270" s="4">
        <v>0.73632467588531303</v>
      </c>
      <c r="D6270" s="4">
        <v>0.26367532411468497</v>
      </c>
      <c r="E6270" s="7">
        <v>-8.4370000000000001E-2</v>
      </c>
      <c r="F6270" s="7">
        <v>0.54733200000000004</v>
      </c>
      <c r="G6270" s="7">
        <v>-9.0139999999999998E-2</v>
      </c>
      <c r="H6270" s="7">
        <v>0.109915</v>
      </c>
    </row>
    <row r="6271" spans="1:8" ht="15" x14ac:dyDescent="0.2">
      <c r="A6271" s="4" t="s">
        <v>5938</v>
      </c>
      <c r="B6271" s="4" t="s">
        <v>9</v>
      </c>
      <c r="C6271" s="4">
        <v>0.99997471626878498</v>
      </c>
      <c r="D6271" s="8">
        <v>2.5283731215081399E-5</v>
      </c>
      <c r="E6271" s="7">
        <v>3.1282999999999998E-2</v>
      </c>
      <c r="F6271" s="7">
        <v>-6.7119999999999999E-2</v>
      </c>
      <c r="G6271" s="7">
        <v>0.68548100000000001</v>
      </c>
      <c r="H6271" s="7">
        <v>-0.19933999999999999</v>
      </c>
    </row>
    <row r="6272" spans="1:8" ht="15" x14ac:dyDescent="0.2">
      <c r="A6272" s="4" t="s">
        <v>5939</v>
      </c>
      <c r="B6272" s="4" t="s">
        <v>9</v>
      </c>
      <c r="C6272" s="4">
        <v>0.99999625186297703</v>
      </c>
      <c r="D6272" s="8">
        <v>3.7481370219510999E-6</v>
      </c>
      <c r="E6272" s="7">
        <v>1.8500000000000001E-3</v>
      </c>
      <c r="F6272" s="7">
        <v>-7.9820000000000002E-2</v>
      </c>
      <c r="G6272" s="7">
        <v>0.95449700000000004</v>
      </c>
      <c r="H6272" s="7">
        <v>-0.37569000000000002</v>
      </c>
    </row>
    <row r="6273" spans="1:8" ht="15" x14ac:dyDescent="0.2">
      <c r="A6273" s="4" t="s">
        <v>5940</v>
      </c>
      <c r="B6273" s="4" t="s">
        <v>9</v>
      </c>
      <c r="C6273" s="4">
        <v>0.99999984223612803</v>
      </c>
      <c r="D6273" s="8">
        <v>1.5776387131155001E-7</v>
      </c>
      <c r="E6273" s="7">
        <v>-2.8369999999999999E-2</v>
      </c>
      <c r="F6273" s="7">
        <v>-0.13331000000000001</v>
      </c>
      <c r="G6273" s="7">
        <v>1.0005710000000001</v>
      </c>
      <c r="H6273" s="7">
        <v>-0.86709000000000003</v>
      </c>
    </row>
    <row r="6274" spans="1:8" ht="15" x14ac:dyDescent="0.2">
      <c r="A6274" s="4" t="s">
        <v>5941</v>
      </c>
      <c r="B6274" s="4" t="s">
        <v>9</v>
      </c>
      <c r="C6274" s="4">
        <v>0.99960458281326703</v>
      </c>
      <c r="D6274" s="4">
        <v>3.9541718673233799E-4</v>
      </c>
      <c r="E6274" s="7">
        <v>1.8051999999999999E-2</v>
      </c>
      <c r="F6274" s="7">
        <v>-2.3089999999999999E-2</v>
      </c>
      <c r="G6274" s="7">
        <v>0.37523200000000001</v>
      </c>
      <c r="H6274" s="7">
        <v>7.6179999999999998E-3</v>
      </c>
    </row>
    <row r="6275" spans="1:8" ht="15" x14ac:dyDescent="0.2">
      <c r="A6275" s="4" t="s">
        <v>5942</v>
      </c>
      <c r="B6275" s="4" t="s">
        <v>9</v>
      </c>
      <c r="C6275" s="4">
        <v>0.99772979760327696</v>
      </c>
      <c r="D6275" s="4">
        <v>2.2702023967224E-3</v>
      </c>
      <c r="E6275" s="7">
        <v>0.166849</v>
      </c>
      <c r="F6275" s="7">
        <v>-5.1090000000000003E-2</v>
      </c>
      <c r="G6275" s="7">
        <v>0.80507099999999998</v>
      </c>
      <c r="H6275" s="7">
        <v>0.49676100000000001</v>
      </c>
    </row>
    <row r="6276" spans="1:8" ht="15" x14ac:dyDescent="0.2">
      <c r="A6276" s="4" t="s">
        <v>5943</v>
      </c>
      <c r="B6276" s="4" t="s">
        <v>9</v>
      </c>
      <c r="C6276" s="4">
        <v>0.97405173536269796</v>
      </c>
      <c r="D6276" s="4">
        <v>2.59482646373018E-2</v>
      </c>
      <c r="E6276" s="7">
        <v>-1.5520000000000001E-2</v>
      </c>
      <c r="F6276" s="7">
        <v>0.57104200000000005</v>
      </c>
      <c r="G6276" s="7">
        <v>0.30496400000000001</v>
      </c>
      <c r="H6276" s="7">
        <v>0.220141</v>
      </c>
    </row>
    <row r="6277" spans="1:8" ht="15" x14ac:dyDescent="0.2">
      <c r="A6277" s="4" t="s">
        <v>5944</v>
      </c>
      <c r="B6277" s="4" t="s">
        <v>12</v>
      </c>
      <c r="C6277" s="4">
        <v>0.40244677464195899</v>
      </c>
      <c r="D6277" s="4">
        <v>0.59755322535804001</v>
      </c>
      <c r="E6277" s="7">
        <v>0.126722</v>
      </c>
      <c r="F6277" s="7">
        <v>0.80988800000000005</v>
      </c>
      <c r="G6277" s="7">
        <v>0.85832900000000001</v>
      </c>
      <c r="H6277" s="7">
        <v>1.0460879999999999</v>
      </c>
    </row>
    <row r="6278" spans="1:8" ht="15" x14ac:dyDescent="0.2">
      <c r="A6278" s="4" t="s">
        <v>5945</v>
      </c>
      <c r="B6278" s="4" t="s">
        <v>12</v>
      </c>
      <c r="C6278" s="4">
        <v>0.130837285592911</v>
      </c>
      <c r="D6278" s="4">
        <v>0.86916271440708803</v>
      </c>
      <c r="E6278" s="7">
        <v>-8.0500000000000002E-2</v>
      </c>
      <c r="F6278" s="7">
        <v>0.46384599999999998</v>
      </c>
      <c r="G6278" s="7">
        <v>-0.41832999999999998</v>
      </c>
      <c r="H6278" s="7">
        <v>-6.5979999999999997E-2</v>
      </c>
    </row>
    <row r="6279" spans="1:8" ht="15" x14ac:dyDescent="0.2">
      <c r="A6279" s="4" t="s">
        <v>5946</v>
      </c>
      <c r="B6279" s="4" t="s">
        <v>12</v>
      </c>
      <c r="C6279" s="8">
        <v>6.5237767797950505E-8</v>
      </c>
      <c r="D6279" s="4">
        <v>0.99999993476223203</v>
      </c>
      <c r="E6279" s="7">
        <v>5.6260999999999999E-2</v>
      </c>
      <c r="F6279" s="7">
        <v>0.49522699999999997</v>
      </c>
      <c r="G6279" s="7">
        <v>-0.93178000000000005</v>
      </c>
      <c r="H6279" s="7">
        <v>0.92579400000000001</v>
      </c>
    </row>
    <row r="6280" spans="1:8" ht="15" x14ac:dyDescent="0.2">
      <c r="A6280" s="4" t="s">
        <v>5947</v>
      </c>
      <c r="B6280" s="4" t="s">
        <v>9</v>
      </c>
      <c r="C6280" s="4">
        <v>0.99960192610535803</v>
      </c>
      <c r="D6280" s="4">
        <v>3.9807389464107502E-4</v>
      </c>
      <c r="E6280" s="7">
        <v>-6.7970000000000003E-2</v>
      </c>
      <c r="F6280" s="7">
        <v>7.1818000000000007E-2</v>
      </c>
      <c r="G6280" s="7">
        <v>0.44192700000000001</v>
      </c>
      <c r="H6280" s="7">
        <v>0.16064700000000001</v>
      </c>
    </row>
    <row r="6281" spans="1:8" ht="15" x14ac:dyDescent="0.2">
      <c r="A6281" s="4" t="s">
        <v>5948</v>
      </c>
      <c r="B6281" s="4" t="s">
        <v>9</v>
      </c>
      <c r="C6281" s="4">
        <v>0.97752572483077904</v>
      </c>
      <c r="D6281" s="4">
        <v>2.2474275169221E-2</v>
      </c>
      <c r="E6281" s="7">
        <v>-0.18312999999999999</v>
      </c>
      <c r="F6281" s="7">
        <v>0.87942699999999996</v>
      </c>
      <c r="G6281" s="7">
        <v>0.454121</v>
      </c>
      <c r="H6281" s="7">
        <v>0.13261500000000001</v>
      </c>
    </row>
    <row r="6282" spans="1:8" ht="15" x14ac:dyDescent="0.2">
      <c r="A6282" s="4" t="s">
        <v>5949</v>
      </c>
      <c r="B6282" s="4" t="s">
        <v>9</v>
      </c>
      <c r="C6282" s="4">
        <v>0.56898163194080198</v>
      </c>
      <c r="D6282" s="4">
        <v>0.43101836805919702</v>
      </c>
      <c r="E6282" s="7">
        <v>0.183252</v>
      </c>
      <c r="F6282" s="7">
        <v>0.429676</v>
      </c>
      <c r="G6282" s="7">
        <v>2.6835999999999999E-2</v>
      </c>
      <c r="H6282" s="7">
        <v>0.14924399999999999</v>
      </c>
    </row>
    <row r="6283" spans="1:8" ht="15" x14ac:dyDescent="0.2">
      <c r="A6283" s="4" t="s">
        <v>5950</v>
      </c>
      <c r="B6283" s="4" t="s">
        <v>9</v>
      </c>
      <c r="C6283" s="4">
        <v>0.68767236570113599</v>
      </c>
      <c r="D6283" s="4">
        <v>0.31232763429886301</v>
      </c>
      <c r="E6283" s="7">
        <v>0.14855299999999999</v>
      </c>
      <c r="F6283" s="7">
        <v>0.79407499999999998</v>
      </c>
      <c r="G6283" s="7">
        <v>-3.107E-2</v>
      </c>
      <c r="H6283" s="7">
        <v>-0.46195999999999998</v>
      </c>
    </row>
    <row r="6284" spans="1:8" ht="15" x14ac:dyDescent="0.2">
      <c r="A6284" s="4" t="s">
        <v>5951</v>
      </c>
      <c r="B6284" s="4" t="s">
        <v>12</v>
      </c>
      <c r="C6284" s="4">
        <v>2.8260202667279499E-3</v>
      </c>
      <c r="D6284" s="4">
        <v>0.99717397973327204</v>
      </c>
      <c r="E6284" s="7">
        <v>0.26103599999999999</v>
      </c>
      <c r="F6284" s="7">
        <v>0.64655200000000002</v>
      </c>
      <c r="G6284" s="7">
        <v>0.19319900000000001</v>
      </c>
      <c r="H6284" s="7">
        <v>1.371407</v>
      </c>
    </row>
    <row r="6285" spans="1:8" ht="15" x14ac:dyDescent="0.2">
      <c r="A6285" s="4" t="s">
        <v>5952</v>
      </c>
      <c r="B6285" s="4" t="s">
        <v>9</v>
      </c>
      <c r="C6285" s="4">
        <v>0.99982950127136205</v>
      </c>
      <c r="D6285" s="4">
        <v>1.7049872863719999E-4</v>
      </c>
      <c r="E6285" s="7">
        <v>-0.27916999999999997</v>
      </c>
      <c r="F6285" s="7">
        <v>0.21310999999999999</v>
      </c>
      <c r="G6285" s="7">
        <v>0.48830800000000002</v>
      </c>
      <c r="H6285" s="7">
        <v>8.3113999999999993E-2</v>
      </c>
    </row>
    <row r="6286" spans="1:8" ht="15" x14ac:dyDescent="0.2">
      <c r="A6286" s="4" t="s">
        <v>5953</v>
      </c>
      <c r="B6286" s="4" t="s">
        <v>9</v>
      </c>
      <c r="C6286" s="4">
        <v>0.96145934648292997</v>
      </c>
      <c r="D6286" s="4">
        <v>3.8540653517069701E-2</v>
      </c>
      <c r="E6286" s="7">
        <v>0.14124300000000001</v>
      </c>
      <c r="F6286" s="7">
        <v>-0.12734999999999999</v>
      </c>
      <c r="G6286" s="7">
        <v>0.18546899999999999</v>
      </c>
      <c r="H6286" s="7">
        <v>0.46642600000000001</v>
      </c>
    </row>
    <row r="6287" spans="1:8" ht="15" x14ac:dyDescent="0.2">
      <c r="A6287" s="4" t="s">
        <v>5954</v>
      </c>
      <c r="B6287" s="4" t="s">
        <v>9</v>
      </c>
      <c r="C6287" s="4">
        <v>0.99998906721453196</v>
      </c>
      <c r="D6287" s="8">
        <v>1.09327854671783E-5</v>
      </c>
      <c r="E6287" s="7">
        <v>-0.15748000000000001</v>
      </c>
      <c r="F6287" s="7">
        <v>-0.16533</v>
      </c>
      <c r="G6287" s="7">
        <v>0.70280500000000001</v>
      </c>
      <c r="H6287" s="7">
        <v>-5.0279999999999998E-2</v>
      </c>
    </row>
    <row r="6288" spans="1:8" ht="15" x14ac:dyDescent="0.2">
      <c r="A6288" s="4" t="s">
        <v>5955</v>
      </c>
      <c r="B6288" s="4" t="s">
        <v>9</v>
      </c>
      <c r="C6288" s="4">
        <v>0.99973827743477395</v>
      </c>
      <c r="D6288" s="4">
        <v>2.6172256522580202E-4</v>
      </c>
      <c r="E6288" s="7">
        <v>0.21599499999999999</v>
      </c>
      <c r="F6288" s="7">
        <v>0.20127999999999999</v>
      </c>
      <c r="G6288" s="7">
        <v>0.52436400000000005</v>
      </c>
      <c r="H6288" s="7">
        <v>-0.49423</v>
      </c>
    </row>
    <row r="6289" spans="1:8" ht="15" x14ac:dyDescent="0.2">
      <c r="A6289" s="4" t="s">
        <v>7767</v>
      </c>
      <c r="B6289" s="4" t="s">
        <v>12</v>
      </c>
      <c r="C6289" s="8">
        <v>1.79462017436577E-18</v>
      </c>
      <c r="D6289" s="4">
        <v>1</v>
      </c>
      <c r="E6289" s="7">
        <v>-0.32232</v>
      </c>
      <c r="F6289" s="7">
        <v>-0.20547000000000001</v>
      </c>
      <c r="G6289" s="7">
        <v>-2.0331899999999998</v>
      </c>
      <c r="H6289" s="7">
        <v>1.31105</v>
      </c>
    </row>
    <row r="6290" spans="1:8" ht="15" x14ac:dyDescent="0.2">
      <c r="A6290" s="4" t="s">
        <v>5956</v>
      </c>
      <c r="B6290" s="4" t="s">
        <v>12</v>
      </c>
      <c r="C6290" s="8">
        <v>1.05373263488214E-31</v>
      </c>
      <c r="D6290" s="4">
        <v>1</v>
      </c>
      <c r="E6290" s="7">
        <v>0.738344</v>
      </c>
      <c r="F6290" s="7">
        <v>1.6954670000000001</v>
      </c>
      <c r="G6290" s="7">
        <v>-1.9857899999999999</v>
      </c>
      <c r="H6290" s="7">
        <v>2.3264070000000001</v>
      </c>
    </row>
    <row r="6291" spans="1:8" ht="15" x14ac:dyDescent="0.2">
      <c r="A6291" s="4" t="s">
        <v>5957</v>
      </c>
      <c r="B6291" s="4" t="s">
        <v>12</v>
      </c>
      <c r="C6291" s="8">
        <v>6.3449384280643393E-5</v>
      </c>
      <c r="D6291" s="4">
        <v>0.99993655061571896</v>
      </c>
      <c r="E6291" s="7">
        <v>-1.584E-2</v>
      </c>
      <c r="F6291" s="7">
        <v>1.146844</v>
      </c>
      <c r="G6291" s="7">
        <v>-0.50383</v>
      </c>
      <c r="H6291" s="7">
        <v>8.7579000000000004E-2</v>
      </c>
    </row>
    <row r="6292" spans="1:8" ht="15" x14ac:dyDescent="0.2">
      <c r="A6292" s="4" t="s">
        <v>5958</v>
      </c>
      <c r="B6292" s="4" t="s">
        <v>12</v>
      </c>
      <c r="C6292" s="8">
        <v>1.3196580306728301E-29</v>
      </c>
      <c r="D6292" s="4">
        <v>1</v>
      </c>
      <c r="E6292" s="7">
        <v>0.74873199999999995</v>
      </c>
      <c r="F6292" s="7">
        <v>2.1075140000000001</v>
      </c>
      <c r="G6292" s="7">
        <v>-1.7277100000000001</v>
      </c>
      <c r="H6292" s="7">
        <v>1.3596900000000001</v>
      </c>
    </row>
    <row r="6293" spans="1:8" ht="15" x14ac:dyDescent="0.2">
      <c r="A6293" s="4" t="s">
        <v>5959</v>
      </c>
      <c r="B6293" s="4" t="s">
        <v>12</v>
      </c>
      <c r="C6293" s="8">
        <v>5.6976439975189102E-23</v>
      </c>
      <c r="D6293" s="4">
        <v>1</v>
      </c>
      <c r="E6293" s="7">
        <v>0.41865000000000002</v>
      </c>
      <c r="F6293" s="7">
        <v>1.7938240000000001</v>
      </c>
      <c r="G6293" s="7">
        <v>-1.6759599999999999</v>
      </c>
      <c r="H6293" s="7">
        <v>0.88376600000000005</v>
      </c>
    </row>
    <row r="6294" spans="1:8" ht="15" x14ac:dyDescent="0.2">
      <c r="A6294" s="4" t="s">
        <v>5960</v>
      </c>
      <c r="B6294" s="4" t="s">
        <v>12</v>
      </c>
      <c r="C6294" s="8">
        <v>1.16574743073128E-29</v>
      </c>
      <c r="D6294" s="4">
        <v>1</v>
      </c>
      <c r="E6294" s="7">
        <v>0.56557400000000002</v>
      </c>
      <c r="F6294" s="7">
        <v>1.4008849999999999</v>
      </c>
      <c r="G6294" s="7">
        <v>-2.2387100000000002</v>
      </c>
      <c r="H6294" s="7">
        <v>0.94811100000000004</v>
      </c>
    </row>
    <row r="6295" spans="1:8" ht="15" x14ac:dyDescent="0.2">
      <c r="A6295" s="4" t="s">
        <v>5961</v>
      </c>
      <c r="B6295" s="4" t="s">
        <v>12</v>
      </c>
      <c r="C6295" s="8">
        <v>9.3380026083314698E-8</v>
      </c>
      <c r="D6295" s="4">
        <v>0.99999990661997396</v>
      </c>
      <c r="E6295" s="7">
        <v>0.346524</v>
      </c>
      <c r="F6295" s="7">
        <v>1.1315360000000001</v>
      </c>
      <c r="G6295" s="7">
        <v>-0.48841000000000001</v>
      </c>
      <c r="H6295" s="7">
        <v>0.59492599999999995</v>
      </c>
    </row>
    <row r="6296" spans="1:8" ht="15" x14ac:dyDescent="0.2">
      <c r="A6296" s="4" t="s">
        <v>5962</v>
      </c>
      <c r="B6296" s="4" t="s">
        <v>12</v>
      </c>
      <c r="C6296" s="8">
        <v>1.71267856253492E-23</v>
      </c>
      <c r="D6296" s="4">
        <v>1</v>
      </c>
      <c r="E6296" s="7">
        <v>0.55007200000000001</v>
      </c>
      <c r="F6296" s="7">
        <v>1.163287</v>
      </c>
      <c r="G6296" s="7">
        <v>-1.8097000000000001</v>
      </c>
      <c r="H6296" s="7">
        <v>1.3489990000000001</v>
      </c>
    </row>
    <row r="6297" spans="1:8" ht="15" x14ac:dyDescent="0.2">
      <c r="A6297" s="4" t="s">
        <v>5963</v>
      </c>
      <c r="B6297" s="4" t="s">
        <v>9</v>
      </c>
      <c r="C6297" s="4">
        <v>0.99715516395333403</v>
      </c>
      <c r="D6297" s="4">
        <v>2.8448360466656699E-3</v>
      </c>
      <c r="E6297" s="7">
        <v>-7.1499999999999994E-2</v>
      </c>
      <c r="F6297" s="7">
        <v>0.43330099999999999</v>
      </c>
      <c r="G6297" s="7">
        <v>0.34262399999999998</v>
      </c>
      <c r="H6297" s="7">
        <v>7.3492000000000002E-2</v>
      </c>
    </row>
    <row r="6298" spans="1:8" ht="15" x14ac:dyDescent="0.2">
      <c r="A6298" s="4" t="s">
        <v>5964</v>
      </c>
      <c r="B6298" s="4" t="s">
        <v>12</v>
      </c>
      <c r="C6298" s="8">
        <v>1.34865075926542E-29</v>
      </c>
      <c r="D6298" s="4">
        <v>1</v>
      </c>
      <c r="E6298" s="7">
        <v>0.68793899999999997</v>
      </c>
      <c r="F6298" s="7">
        <v>2.2452260000000002</v>
      </c>
      <c r="G6298" s="7">
        <v>-1.7033799999999999</v>
      </c>
      <c r="H6298" s="7">
        <v>1.420067</v>
      </c>
    </row>
    <row r="6299" spans="1:8" ht="15" x14ac:dyDescent="0.2">
      <c r="A6299" s="4" t="s">
        <v>5965</v>
      </c>
      <c r="B6299" s="4" t="s">
        <v>12</v>
      </c>
      <c r="C6299" s="4">
        <v>3.3495394297397801E-4</v>
      </c>
      <c r="D6299" s="4">
        <v>0.999665046057026</v>
      </c>
      <c r="E6299" s="7">
        <v>0.45263700000000001</v>
      </c>
      <c r="F6299" s="7">
        <v>1.065544</v>
      </c>
      <c r="G6299" s="7">
        <v>0.15900900000000001</v>
      </c>
      <c r="H6299" s="7">
        <v>0.236044</v>
      </c>
    </row>
    <row r="6300" spans="1:8" ht="15" x14ac:dyDescent="0.2">
      <c r="A6300" s="4" t="s">
        <v>5966</v>
      </c>
      <c r="B6300" s="4" t="s">
        <v>9</v>
      </c>
      <c r="C6300" s="4">
        <v>0.82893185092039701</v>
      </c>
      <c r="D6300" s="4">
        <v>0.17106814907960199</v>
      </c>
      <c r="E6300" s="7">
        <v>0.19812299999999999</v>
      </c>
      <c r="F6300" s="7">
        <v>1.1805380000000001</v>
      </c>
      <c r="G6300" s="7">
        <v>0.73756600000000005</v>
      </c>
      <c r="H6300" s="7">
        <v>-0.32906999999999997</v>
      </c>
    </row>
    <row r="6301" spans="1:8" ht="15" x14ac:dyDescent="0.2">
      <c r="A6301" s="4" t="s">
        <v>5967</v>
      </c>
      <c r="B6301" s="4" t="s">
        <v>12</v>
      </c>
      <c r="C6301" s="4">
        <v>0.14611271854315</v>
      </c>
      <c r="D6301" s="4">
        <v>0.853887281456849</v>
      </c>
      <c r="E6301" s="7">
        <v>0.124177</v>
      </c>
      <c r="F6301" s="7">
        <v>0.66159500000000004</v>
      </c>
      <c r="G6301" s="7">
        <v>0.242534</v>
      </c>
      <c r="H6301" s="7">
        <v>0.87418300000000004</v>
      </c>
    </row>
    <row r="6302" spans="1:8" ht="15" x14ac:dyDescent="0.2">
      <c r="A6302" s="4" t="s">
        <v>5968</v>
      </c>
      <c r="B6302" s="4" t="s">
        <v>12</v>
      </c>
      <c r="C6302" s="8">
        <v>1.2965621163000701E-33</v>
      </c>
      <c r="D6302" s="4">
        <v>1</v>
      </c>
      <c r="E6302" s="7">
        <v>0.61558400000000002</v>
      </c>
      <c r="F6302" s="7">
        <v>2.4588610000000002</v>
      </c>
      <c r="G6302" s="7">
        <v>-1.9951300000000001</v>
      </c>
      <c r="H6302" s="7">
        <v>1.2467839999999999</v>
      </c>
    </row>
    <row r="6303" spans="1:8" ht="15" x14ac:dyDescent="0.2">
      <c r="A6303" s="4" t="s">
        <v>5969</v>
      </c>
      <c r="B6303" s="4" t="s">
        <v>12</v>
      </c>
      <c r="C6303" s="4">
        <v>1.7223059229234101E-4</v>
      </c>
      <c r="D6303" s="4">
        <v>0.99982776940770701</v>
      </c>
      <c r="E6303" s="7">
        <v>-7.3639999999999997E-2</v>
      </c>
      <c r="F6303" s="7">
        <v>0.343949</v>
      </c>
      <c r="G6303" s="7">
        <v>-0.58896999999999999</v>
      </c>
      <c r="H6303" s="7">
        <v>0.97268399999999999</v>
      </c>
    </row>
    <row r="6304" spans="1:8" ht="15" x14ac:dyDescent="0.2">
      <c r="A6304" s="4" t="s">
        <v>5970</v>
      </c>
      <c r="B6304" s="4" t="s">
        <v>12</v>
      </c>
      <c r="C6304" s="8">
        <v>5.1447081416076599E-8</v>
      </c>
      <c r="D6304" s="4">
        <v>0.99999994855291796</v>
      </c>
      <c r="E6304" s="7">
        <v>0.446743</v>
      </c>
      <c r="F6304" s="7">
        <v>1.3181290000000001</v>
      </c>
      <c r="G6304" s="7">
        <v>-0.31541999999999998</v>
      </c>
      <c r="H6304" s="7">
        <v>0.46386500000000003</v>
      </c>
    </row>
    <row r="6305" spans="1:8" ht="15" x14ac:dyDescent="0.2">
      <c r="A6305" s="4" t="s">
        <v>5971</v>
      </c>
      <c r="B6305" s="4" t="s">
        <v>9</v>
      </c>
      <c r="C6305" s="4">
        <v>0.928329007081517</v>
      </c>
      <c r="D6305" s="4">
        <v>7.1670992918482501E-2</v>
      </c>
      <c r="E6305" s="7">
        <v>0.100232</v>
      </c>
      <c r="F6305" s="7">
        <v>0.53008900000000003</v>
      </c>
      <c r="G6305" s="7">
        <v>0.38405299999999998</v>
      </c>
      <c r="H6305" s="7">
        <v>0.39332299999999998</v>
      </c>
    </row>
    <row r="6306" spans="1:8" ht="15" x14ac:dyDescent="0.2">
      <c r="A6306" s="4" t="s">
        <v>5972</v>
      </c>
      <c r="B6306" s="4" t="s">
        <v>12</v>
      </c>
      <c r="C6306" s="8">
        <v>3.80831350096842E-10</v>
      </c>
      <c r="D6306" s="4">
        <v>0.99999999961916797</v>
      </c>
      <c r="E6306" s="7">
        <v>0.47081099999999998</v>
      </c>
      <c r="F6306" s="7">
        <v>1.114959</v>
      </c>
      <c r="G6306" s="7">
        <v>-0.61670000000000003</v>
      </c>
      <c r="H6306" s="7">
        <v>0.88987899999999998</v>
      </c>
    </row>
    <row r="6307" spans="1:8" ht="15" x14ac:dyDescent="0.2">
      <c r="A6307" s="4" t="s">
        <v>5973</v>
      </c>
      <c r="B6307" s="4" t="s">
        <v>12</v>
      </c>
      <c r="C6307" s="8">
        <v>1.33107109824418E-34</v>
      </c>
      <c r="D6307" s="4">
        <v>1</v>
      </c>
      <c r="E6307" s="7">
        <v>0.56811100000000003</v>
      </c>
      <c r="F6307" s="7">
        <v>1.6511199999999999</v>
      </c>
      <c r="G6307" s="7">
        <v>-2.4373900000000002</v>
      </c>
      <c r="H6307" s="7">
        <v>1.4098409999999999</v>
      </c>
    </row>
    <row r="6308" spans="1:8" ht="15" x14ac:dyDescent="0.2">
      <c r="A6308" s="4" t="s">
        <v>5974</v>
      </c>
      <c r="B6308" s="4" t="s">
        <v>12</v>
      </c>
      <c r="C6308" s="8">
        <v>2.34390771455552E-21</v>
      </c>
      <c r="D6308" s="4">
        <v>1</v>
      </c>
      <c r="E6308" s="7">
        <v>0.46288499999999999</v>
      </c>
      <c r="F6308" s="7">
        <v>1.42326</v>
      </c>
      <c r="G6308" s="7">
        <v>-1.6958299999999999</v>
      </c>
      <c r="H6308" s="7">
        <v>0.71624200000000005</v>
      </c>
    </row>
    <row r="6309" spans="1:8" ht="15" x14ac:dyDescent="0.2">
      <c r="A6309" s="4" t="s">
        <v>7768</v>
      </c>
      <c r="B6309" s="4" t="s">
        <v>12</v>
      </c>
      <c r="C6309" s="8">
        <v>3.1082672884704E-13</v>
      </c>
      <c r="D6309" s="4">
        <v>0.99999999999969003</v>
      </c>
      <c r="E6309" s="7">
        <v>-0.80755999999999994</v>
      </c>
      <c r="F6309" s="7">
        <v>-0.36786999999999997</v>
      </c>
      <c r="G6309" s="7">
        <v>-1.4118599999999999</v>
      </c>
      <c r="H6309" s="7">
        <v>1.936167</v>
      </c>
    </row>
    <row r="6310" spans="1:8" ht="15" x14ac:dyDescent="0.2">
      <c r="A6310" s="4" t="s">
        <v>5975</v>
      </c>
      <c r="B6310" s="4" t="s">
        <v>12</v>
      </c>
      <c r="C6310" s="8">
        <v>4.6999030585864799E-14</v>
      </c>
      <c r="D6310" s="4">
        <v>0.99999999999995204</v>
      </c>
      <c r="E6310" s="7">
        <v>0.47147699999999998</v>
      </c>
      <c r="F6310" s="7">
        <v>1.1445430000000001</v>
      </c>
      <c r="G6310" s="7">
        <v>-1.0724</v>
      </c>
      <c r="H6310" s="7">
        <v>0.92139199999999999</v>
      </c>
    </row>
    <row r="6311" spans="1:8" ht="15" x14ac:dyDescent="0.2">
      <c r="A6311" s="4" t="s">
        <v>5976</v>
      </c>
      <c r="B6311" s="4" t="s">
        <v>12</v>
      </c>
      <c r="C6311" s="8">
        <v>7.8802204708732199E-24</v>
      </c>
      <c r="D6311" s="4">
        <v>1</v>
      </c>
      <c r="E6311" s="7">
        <v>0.703426</v>
      </c>
      <c r="F6311" s="7">
        <v>1.577421</v>
      </c>
      <c r="G6311" s="7">
        <v>-1.5735699999999999</v>
      </c>
      <c r="H6311" s="7">
        <v>1.0982529999999999</v>
      </c>
    </row>
    <row r="6312" spans="1:8" ht="15" x14ac:dyDescent="0.2">
      <c r="A6312" s="4" t="s">
        <v>5977</v>
      </c>
      <c r="B6312" s="4" t="s">
        <v>12</v>
      </c>
      <c r="C6312" s="8">
        <v>7.7904324858366298E-27</v>
      </c>
      <c r="D6312" s="4">
        <v>1</v>
      </c>
      <c r="E6312" s="7">
        <v>0.57229099999999999</v>
      </c>
      <c r="F6312" s="7">
        <v>1.59005</v>
      </c>
      <c r="G6312" s="7">
        <v>-1.91309</v>
      </c>
      <c r="H6312" s="7">
        <v>1.2600180000000001</v>
      </c>
    </row>
    <row r="6313" spans="1:8" ht="15" x14ac:dyDescent="0.2">
      <c r="A6313" s="4" t="s">
        <v>5978</v>
      </c>
      <c r="B6313" s="4" t="s">
        <v>12</v>
      </c>
      <c r="C6313" s="8">
        <v>2.23060569522157E-28</v>
      </c>
      <c r="D6313" s="4">
        <v>1</v>
      </c>
      <c r="E6313" s="7">
        <v>0.471972</v>
      </c>
      <c r="F6313" s="7">
        <v>1.7664820000000001</v>
      </c>
      <c r="G6313" s="7">
        <v>-2.0871499999999998</v>
      </c>
      <c r="H6313" s="7">
        <v>0.84699599999999997</v>
      </c>
    </row>
    <row r="6314" spans="1:8" ht="15" x14ac:dyDescent="0.2">
      <c r="A6314" s="4" t="s">
        <v>5979</v>
      </c>
      <c r="B6314" s="4" t="s">
        <v>12</v>
      </c>
      <c r="C6314" s="8">
        <v>1.92956215359054E-15</v>
      </c>
      <c r="D6314" s="4">
        <v>0.999999999999998</v>
      </c>
      <c r="E6314" s="7">
        <v>0.191799</v>
      </c>
      <c r="F6314" s="7">
        <v>0.85378799999999999</v>
      </c>
      <c r="G6314" s="7">
        <v>-1.46282</v>
      </c>
      <c r="H6314" s="7">
        <v>1.286257</v>
      </c>
    </row>
    <row r="6315" spans="1:8" ht="15" x14ac:dyDescent="0.2">
      <c r="A6315" s="4" t="s">
        <v>5980</v>
      </c>
      <c r="B6315" s="4" t="s">
        <v>12</v>
      </c>
      <c r="C6315" s="8">
        <v>2.04662594100729E-24</v>
      </c>
      <c r="D6315" s="4">
        <v>1</v>
      </c>
      <c r="E6315" s="7">
        <v>0.56738599999999995</v>
      </c>
      <c r="F6315" s="7">
        <v>1.207117</v>
      </c>
      <c r="G6315" s="7">
        <v>-1.96315</v>
      </c>
      <c r="H6315" s="7">
        <v>0.58721500000000004</v>
      </c>
    </row>
    <row r="6316" spans="1:8" ht="15" x14ac:dyDescent="0.2">
      <c r="A6316" s="4" t="s">
        <v>5981</v>
      </c>
      <c r="B6316" s="4" t="s">
        <v>12</v>
      </c>
      <c r="C6316" s="8">
        <v>2.43470819065502E-30</v>
      </c>
      <c r="D6316" s="4">
        <v>1</v>
      </c>
      <c r="E6316" s="7">
        <v>0.67374699999999998</v>
      </c>
      <c r="F6316" s="7">
        <v>1.4110389999999999</v>
      </c>
      <c r="G6316" s="7">
        <v>-2.2040500000000001</v>
      </c>
      <c r="H6316" s="7">
        <v>0.93731799999999998</v>
      </c>
    </row>
    <row r="6317" spans="1:8" ht="15" x14ac:dyDescent="0.2">
      <c r="A6317" s="4" t="s">
        <v>5982</v>
      </c>
      <c r="B6317" s="4" t="s">
        <v>12</v>
      </c>
      <c r="C6317" s="8">
        <v>6.9928660192579298E-23</v>
      </c>
      <c r="D6317" s="4">
        <v>1</v>
      </c>
      <c r="E6317" s="7">
        <v>0.60315200000000002</v>
      </c>
      <c r="F6317" s="7">
        <v>1.284052</v>
      </c>
      <c r="G6317" s="7">
        <v>-1.6135600000000001</v>
      </c>
      <c r="H6317" s="7">
        <v>1.773374</v>
      </c>
    </row>
    <row r="6318" spans="1:8" ht="15" x14ac:dyDescent="0.2">
      <c r="A6318" s="4" t="s">
        <v>5983</v>
      </c>
      <c r="B6318" s="4" t="s">
        <v>12</v>
      </c>
      <c r="C6318" s="8">
        <v>5.1863882292764598E-27</v>
      </c>
      <c r="D6318" s="4">
        <v>1</v>
      </c>
      <c r="E6318" s="7">
        <v>0.77087799999999995</v>
      </c>
      <c r="F6318" s="7">
        <v>1.454331</v>
      </c>
      <c r="G6318" s="7">
        <v>-1.7976700000000001</v>
      </c>
      <c r="H6318" s="7">
        <v>1.3112550000000001</v>
      </c>
    </row>
    <row r="6319" spans="1:8" ht="15" x14ac:dyDescent="0.2">
      <c r="A6319" s="4" t="s">
        <v>5984</v>
      </c>
      <c r="B6319" s="4" t="s">
        <v>12</v>
      </c>
      <c r="C6319" s="8">
        <v>3.1987383356449201E-25</v>
      </c>
      <c r="D6319" s="4">
        <v>1</v>
      </c>
      <c r="E6319" s="7">
        <v>0.61668500000000004</v>
      </c>
      <c r="F6319" s="7">
        <v>1.8219829999999999</v>
      </c>
      <c r="G6319" s="7">
        <v>-1.5332399999999999</v>
      </c>
      <c r="H6319" s="7">
        <v>2.049823</v>
      </c>
    </row>
    <row r="6320" spans="1:8" ht="15" x14ac:dyDescent="0.2">
      <c r="A6320" s="4" t="s">
        <v>5985</v>
      </c>
      <c r="B6320" s="4" t="s">
        <v>12</v>
      </c>
      <c r="C6320" s="8">
        <v>4.8830156165936999E-26</v>
      </c>
      <c r="D6320" s="4">
        <v>1</v>
      </c>
      <c r="E6320" s="7">
        <v>0.66854100000000005</v>
      </c>
      <c r="F6320" s="7">
        <v>1.1919949999999999</v>
      </c>
      <c r="G6320" s="7">
        <v>-1.88683</v>
      </c>
      <c r="H6320" s="7">
        <v>1.4937609999999999</v>
      </c>
    </row>
    <row r="6321" spans="1:8" ht="15" x14ac:dyDescent="0.2">
      <c r="A6321" s="4" t="s">
        <v>5986</v>
      </c>
      <c r="B6321" s="4" t="s">
        <v>12</v>
      </c>
      <c r="C6321" s="8">
        <v>2.08080889785682E-19</v>
      </c>
      <c r="D6321" s="4">
        <v>1</v>
      </c>
      <c r="E6321" s="7">
        <v>0.38691799999999998</v>
      </c>
      <c r="F6321" s="7">
        <v>0.25941599999999998</v>
      </c>
      <c r="G6321" s="7">
        <v>-1.9177299999999999</v>
      </c>
      <c r="H6321" s="7">
        <v>0.69364199999999998</v>
      </c>
    </row>
    <row r="6322" spans="1:8" ht="15" x14ac:dyDescent="0.2">
      <c r="A6322" s="4" t="s">
        <v>5987</v>
      </c>
      <c r="B6322" s="4" t="s">
        <v>12</v>
      </c>
      <c r="C6322" s="8">
        <v>8.37749576149708E-16</v>
      </c>
      <c r="D6322" s="4">
        <v>0.999999999999999</v>
      </c>
      <c r="E6322" s="7">
        <v>0.39533600000000002</v>
      </c>
      <c r="F6322" s="7">
        <v>1.9961359999999999</v>
      </c>
      <c r="G6322" s="7">
        <v>-0.87472000000000005</v>
      </c>
      <c r="H6322" s="7">
        <v>0.80763499999999999</v>
      </c>
    </row>
    <row r="6323" spans="1:8" ht="15" x14ac:dyDescent="0.2">
      <c r="A6323" s="4" t="s">
        <v>5988</v>
      </c>
      <c r="B6323" s="4" t="s">
        <v>12</v>
      </c>
      <c r="C6323" s="8">
        <v>5.8028686810654302E-18</v>
      </c>
      <c r="D6323" s="4">
        <v>1</v>
      </c>
      <c r="E6323" s="7">
        <v>0.64927400000000002</v>
      </c>
      <c r="F6323" s="7">
        <v>1.856671</v>
      </c>
      <c r="G6323" s="7">
        <v>-0.89541000000000004</v>
      </c>
      <c r="H6323" s="7">
        <v>1.036295</v>
      </c>
    </row>
    <row r="6324" spans="1:8" ht="15" x14ac:dyDescent="0.2">
      <c r="A6324" s="4" t="s">
        <v>5989</v>
      </c>
      <c r="B6324" s="4" t="s">
        <v>12</v>
      </c>
      <c r="C6324" s="8">
        <v>1.4516468179776E-27</v>
      </c>
      <c r="D6324" s="4">
        <v>1</v>
      </c>
      <c r="E6324" s="7">
        <v>0.54487600000000003</v>
      </c>
      <c r="F6324" s="7">
        <v>1.6944790000000001</v>
      </c>
      <c r="G6324" s="7">
        <v>-1.94872</v>
      </c>
      <c r="H6324" s="7">
        <v>1.2581119999999999</v>
      </c>
    </row>
    <row r="6325" spans="1:8" ht="15" x14ac:dyDescent="0.2">
      <c r="A6325" s="4" t="s">
        <v>5990</v>
      </c>
      <c r="B6325" s="4" t="s">
        <v>12</v>
      </c>
      <c r="C6325" s="8">
        <v>3.3737524692092199E-7</v>
      </c>
      <c r="D6325" s="4">
        <v>0.99999966262475304</v>
      </c>
      <c r="E6325" s="7">
        <v>8.0436999999999995E-2</v>
      </c>
      <c r="F6325" s="7">
        <v>0.75755600000000001</v>
      </c>
      <c r="G6325" s="7">
        <v>-0.85082999999999998</v>
      </c>
      <c r="H6325" s="7">
        <v>0.44528699999999999</v>
      </c>
    </row>
    <row r="6326" spans="1:8" ht="15" x14ac:dyDescent="0.2">
      <c r="A6326" s="4" t="s">
        <v>5991</v>
      </c>
      <c r="B6326" s="4" t="s">
        <v>12</v>
      </c>
      <c r="C6326" s="8">
        <v>1.17141457552533E-20</v>
      </c>
      <c r="D6326" s="4">
        <v>1</v>
      </c>
      <c r="E6326" s="7">
        <v>0.62779600000000002</v>
      </c>
      <c r="F6326" s="7">
        <v>1.0761229999999999</v>
      </c>
      <c r="G6326" s="7">
        <v>-1.61198</v>
      </c>
      <c r="H6326" s="7">
        <v>0.81701999999999997</v>
      </c>
    </row>
    <row r="6327" spans="1:8" ht="15" x14ac:dyDescent="0.2">
      <c r="A6327" s="4" t="s">
        <v>5992</v>
      </c>
      <c r="B6327" s="4" t="s">
        <v>12</v>
      </c>
      <c r="C6327" s="8">
        <v>4.57999829757029E-27</v>
      </c>
      <c r="D6327" s="4">
        <v>1</v>
      </c>
      <c r="E6327" s="7">
        <v>0.63943899999999998</v>
      </c>
      <c r="F6327" s="7">
        <v>1.1692020000000001</v>
      </c>
      <c r="G6327" s="7">
        <v>-2.1587200000000002</v>
      </c>
      <c r="H6327" s="7">
        <v>0.314919</v>
      </c>
    </row>
    <row r="6328" spans="1:8" ht="15" x14ac:dyDescent="0.2">
      <c r="A6328" s="4" t="s">
        <v>5993</v>
      </c>
      <c r="B6328" s="4" t="s">
        <v>12</v>
      </c>
      <c r="C6328" s="4">
        <v>2.7425165409348498E-3</v>
      </c>
      <c r="D6328" s="4">
        <v>0.99725748345906495</v>
      </c>
      <c r="E6328" s="7">
        <v>0.30901600000000001</v>
      </c>
      <c r="F6328" s="7">
        <v>0.79913599999999996</v>
      </c>
      <c r="G6328" s="7">
        <v>-0.16417000000000001</v>
      </c>
      <c r="H6328" s="7">
        <v>9.0059E-2</v>
      </c>
    </row>
    <row r="6329" spans="1:8" ht="15" x14ac:dyDescent="0.2">
      <c r="A6329" s="4" t="s">
        <v>7769</v>
      </c>
      <c r="B6329" s="4" t="s">
        <v>12</v>
      </c>
      <c r="C6329" s="8">
        <v>1.28290906578035E-11</v>
      </c>
      <c r="D6329" s="4">
        <v>0.99999999998717104</v>
      </c>
      <c r="E6329" s="7">
        <v>-0.37391999999999997</v>
      </c>
      <c r="F6329" s="7">
        <v>0.17940600000000001</v>
      </c>
      <c r="G6329" s="7">
        <v>-1.43634</v>
      </c>
      <c r="H6329" s="7">
        <v>1.12446</v>
      </c>
    </row>
    <row r="6330" spans="1:8" ht="15" x14ac:dyDescent="0.2">
      <c r="A6330" s="4" t="s">
        <v>5994</v>
      </c>
      <c r="B6330" s="4" t="s">
        <v>12</v>
      </c>
      <c r="C6330" s="4">
        <v>0.147716432658689</v>
      </c>
      <c r="D6330" s="4">
        <v>0.85228356734131006</v>
      </c>
      <c r="E6330" s="7">
        <v>0.124556</v>
      </c>
      <c r="F6330" s="7">
        <v>1.169206</v>
      </c>
      <c r="G6330" s="7">
        <v>0.314025</v>
      </c>
      <c r="H6330" s="7">
        <v>7.2511000000000006E-2</v>
      </c>
    </row>
    <row r="6331" spans="1:8" ht="15" x14ac:dyDescent="0.2">
      <c r="A6331" s="4" t="s">
        <v>7876</v>
      </c>
      <c r="B6331" s="4" t="s">
        <v>9</v>
      </c>
      <c r="C6331" s="4">
        <v>0.99981763062541795</v>
      </c>
      <c r="D6331" s="4">
        <v>1.8236937458161501E-4</v>
      </c>
      <c r="E6331" s="7">
        <v>9.4306000000000001E-2</v>
      </c>
      <c r="F6331" s="7">
        <v>0.159079</v>
      </c>
      <c r="G6331" s="7">
        <v>0.39597700000000002</v>
      </c>
      <c r="H6331" s="7">
        <v>-0.39484999999999998</v>
      </c>
    </row>
    <row r="6332" spans="1:8" ht="15" x14ac:dyDescent="0.2">
      <c r="A6332" s="4" t="s">
        <v>5995</v>
      </c>
      <c r="B6332" s="4" t="s">
        <v>9</v>
      </c>
      <c r="C6332" s="4">
        <v>0.92592167162560901</v>
      </c>
      <c r="D6332" s="4">
        <v>7.4078328374390295E-2</v>
      </c>
      <c r="E6332" s="7">
        <v>6.9093000000000002E-2</v>
      </c>
      <c r="F6332" s="7">
        <v>0.60205799999999998</v>
      </c>
      <c r="G6332" s="7">
        <v>0.12843499999999999</v>
      </c>
      <c r="H6332" s="7">
        <v>-5.4879999999999998E-2</v>
      </c>
    </row>
    <row r="6333" spans="1:8" ht="15" x14ac:dyDescent="0.2">
      <c r="A6333" s="4" t="s">
        <v>5996</v>
      </c>
      <c r="B6333" s="4" t="s">
        <v>12</v>
      </c>
      <c r="C6333" s="4">
        <v>2.5870128307148098E-4</v>
      </c>
      <c r="D6333" s="4">
        <v>0.99974129871692796</v>
      </c>
      <c r="E6333" s="7">
        <v>0.25251600000000002</v>
      </c>
      <c r="F6333" s="7">
        <v>1.662968</v>
      </c>
      <c r="G6333" s="7">
        <v>0.43414799999999998</v>
      </c>
      <c r="H6333" s="7">
        <v>0.13114600000000001</v>
      </c>
    </row>
    <row r="6334" spans="1:8" ht="15" x14ac:dyDescent="0.2">
      <c r="A6334" s="4" t="s">
        <v>5997</v>
      </c>
      <c r="B6334" s="4" t="s">
        <v>9</v>
      </c>
      <c r="C6334" s="4">
        <v>0.99998481722034505</v>
      </c>
      <c r="D6334" s="8">
        <v>1.5182779654814199E-5</v>
      </c>
      <c r="E6334" s="7">
        <v>-0.10631</v>
      </c>
      <c r="F6334" s="7">
        <v>0.125667</v>
      </c>
      <c r="G6334" s="7">
        <v>0.23608499999999999</v>
      </c>
      <c r="H6334" s="7">
        <v>-0.74424999999999997</v>
      </c>
    </row>
    <row r="6335" spans="1:8" ht="15" x14ac:dyDescent="0.2">
      <c r="A6335" s="4" t="s">
        <v>5998</v>
      </c>
      <c r="B6335" s="4" t="s">
        <v>9</v>
      </c>
      <c r="C6335" s="4">
        <v>0.99986211307143302</v>
      </c>
      <c r="D6335" s="4">
        <v>1.3788692856693701E-4</v>
      </c>
      <c r="E6335" s="7">
        <v>2.5655000000000001E-2</v>
      </c>
      <c r="F6335" s="7">
        <v>0.131878</v>
      </c>
      <c r="G6335" s="7">
        <v>0.17144799999999999</v>
      </c>
      <c r="H6335" s="7">
        <v>-0.62334000000000001</v>
      </c>
    </row>
    <row r="6336" spans="1:8" ht="15" x14ac:dyDescent="0.2">
      <c r="A6336" s="4" t="s">
        <v>5999</v>
      </c>
      <c r="B6336" s="4" t="s">
        <v>9</v>
      </c>
      <c r="C6336" s="4">
        <v>0.99617018784472899</v>
      </c>
      <c r="D6336" s="4">
        <v>3.8298121552706901E-3</v>
      </c>
      <c r="E6336" s="7">
        <v>-0.17013</v>
      </c>
      <c r="F6336" s="7">
        <v>0.82383099999999998</v>
      </c>
      <c r="G6336" s="7">
        <v>0.168101</v>
      </c>
      <c r="H6336" s="7">
        <v>-0.55303000000000002</v>
      </c>
    </row>
    <row r="6337" spans="1:8" ht="15" x14ac:dyDescent="0.2">
      <c r="A6337" s="4" t="s">
        <v>6000</v>
      </c>
      <c r="B6337" s="4" t="s">
        <v>12</v>
      </c>
      <c r="C6337" s="4">
        <v>3.0576254666597599E-3</v>
      </c>
      <c r="D6337" s="4">
        <v>0.996942374533339</v>
      </c>
      <c r="E6337" s="7">
        <v>0.41356900000000002</v>
      </c>
      <c r="F6337" s="7">
        <v>1.1117049999999999</v>
      </c>
      <c r="G6337" s="7">
        <v>0.60665800000000003</v>
      </c>
      <c r="H6337" s="7">
        <v>0.48865900000000001</v>
      </c>
    </row>
    <row r="6338" spans="1:8" ht="15" x14ac:dyDescent="0.2">
      <c r="A6338" s="4" t="s">
        <v>6001</v>
      </c>
      <c r="B6338" s="4" t="s">
        <v>9</v>
      </c>
      <c r="C6338" s="4">
        <v>0.98746307970007896</v>
      </c>
      <c r="D6338" s="4">
        <v>1.25369202999202E-2</v>
      </c>
      <c r="E6338" s="7">
        <v>-5.8040000000000001E-2</v>
      </c>
      <c r="F6338" s="7">
        <v>1.2577499999999999</v>
      </c>
      <c r="G6338" s="7">
        <v>0.83184000000000002</v>
      </c>
      <c r="H6338" s="7">
        <v>-0.46105000000000002</v>
      </c>
    </row>
    <row r="6339" spans="1:8" ht="15" x14ac:dyDescent="0.2">
      <c r="A6339" s="4" t="s">
        <v>6002</v>
      </c>
      <c r="B6339" s="4" t="s">
        <v>12</v>
      </c>
      <c r="C6339" s="4">
        <v>7.7933998430540601E-3</v>
      </c>
      <c r="D6339" s="4">
        <v>0.99220660015694495</v>
      </c>
      <c r="E6339" s="7">
        <v>0.20124600000000001</v>
      </c>
      <c r="F6339" s="7">
        <v>1.2615529999999999</v>
      </c>
      <c r="G6339" s="7">
        <v>0.108558</v>
      </c>
      <c r="H6339" s="7">
        <v>-3.1399999999999997E-2</v>
      </c>
    </row>
    <row r="6340" spans="1:8" ht="15" x14ac:dyDescent="0.2">
      <c r="A6340" s="4" t="s">
        <v>6003</v>
      </c>
      <c r="B6340" s="4" t="s">
        <v>12</v>
      </c>
      <c r="C6340" s="4">
        <v>4.9229221915709803E-2</v>
      </c>
      <c r="D6340" s="4">
        <v>0.95077077808429</v>
      </c>
      <c r="E6340" s="7">
        <v>0.112881</v>
      </c>
      <c r="F6340" s="7">
        <v>0.216587</v>
      </c>
      <c r="G6340" s="7">
        <v>-0.22925000000000001</v>
      </c>
      <c r="H6340" s="7">
        <v>0.63084399999999996</v>
      </c>
    </row>
    <row r="6341" spans="1:8" ht="15" x14ac:dyDescent="0.2">
      <c r="A6341" s="4" t="s">
        <v>6004</v>
      </c>
      <c r="B6341" s="4" t="s">
        <v>9</v>
      </c>
      <c r="C6341" s="4">
        <v>0.99921518665067599</v>
      </c>
      <c r="D6341" s="4">
        <v>7.8481334932364703E-4</v>
      </c>
      <c r="E6341" s="7">
        <v>-0.12959999999999999</v>
      </c>
      <c r="F6341" s="7">
        <v>0.56859599999999999</v>
      </c>
      <c r="G6341" s="7">
        <v>0.32070199999999999</v>
      </c>
      <c r="H6341" s="7">
        <v>-0.30978</v>
      </c>
    </row>
    <row r="6342" spans="1:8" ht="15" x14ac:dyDescent="0.2">
      <c r="A6342" s="4" t="s">
        <v>6005</v>
      </c>
      <c r="B6342" s="4" t="s">
        <v>9</v>
      </c>
      <c r="C6342" s="4">
        <v>0.99999542043201095</v>
      </c>
      <c r="D6342" s="8">
        <v>4.5795679886825702E-6</v>
      </c>
      <c r="E6342" s="7">
        <v>0.193387</v>
      </c>
      <c r="F6342" s="7">
        <v>0.30287500000000001</v>
      </c>
      <c r="G6342" s="7">
        <v>1.0748930000000001</v>
      </c>
      <c r="H6342" s="7">
        <v>-0.97467000000000004</v>
      </c>
    </row>
    <row r="6343" spans="1:8" ht="15" x14ac:dyDescent="0.2">
      <c r="A6343" s="4" t="s">
        <v>6006</v>
      </c>
      <c r="B6343" s="4" t="s">
        <v>9</v>
      </c>
      <c r="C6343" s="4">
        <v>0.99606499193827502</v>
      </c>
      <c r="D6343" s="4">
        <v>3.9350080617248798E-3</v>
      </c>
      <c r="E6343" s="7">
        <v>4.6011000000000003E-2</v>
      </c>
      <c r="F6343" s="7">
        <v>0.229988</v>
      </c>
      <c r="G6343" s="7">
        <v>0.109474</v>
      </c>
      <c r="H6343" s="7">
        <v>-0.22056999999999999</v>
      </c>
    </row>
    <row r="6344" spans="1:8" ht="15" x14ac:dyDescent="0.2">
      <c r="A6344" s="4" t="s">
        <v>6007</v>
      </c>
      <c r="B6344" s="4" t="s">
        <v>9</v>
      </c>
      <c r="C6344" s="4">
        <v>0.99993780230952301</v>
      </c>
      <c r="D6344" s="8">
        <v>6.2197690476208098E-5</v>
      </c>
      <c r="E6344" s="7">
        <v>-6.9519999999999998E-2</v>
      </c>
      <c r="F6344" s="7">
        <v>4.1832000000000001E-2</v>
      </c>
      <c r="G6344" s="7">
        <v>0.606464</v>
      </c>
      <c r="H6344" s="7">
        <v>-9.0900000000000009E-3</v>
      </c>
    </row>
    <row r="6345" spans="1:8" ht="15" x14ac:dyDescent="0.2">
      <c r="A6345" s="4" t="s">
        <v>6008</v>
      </c>
      <c r="B6345" s="4" t="s">
        <v>9</v>
      </c>
      <c r="C6345" s="4">
        <v>0.99968151542676698</v>
      </c>
      <c r="D6345" s="4">
        <v>3.1848457323266702E-4</v>
      </c>
      <c r="E6345" s="7">
        <v>-1.031E-2</v>
      </c>
      <c r="F6345" s="7">
        <v>0.690334</v>
      </c>
      <c r="G6345" s="7">
        <v>0.48804399999999998</v>
      </c>
      <c r="H6345" s="7">
        <v>-0.56779000000000002</v>
      </c>
    </row>
    <row r="6346" spans="1:8" ht="15" x14ac:dyDescent="0.2">
      <c r="A6346" s="4" t="s">
        <v>6009</v>
      </c>
      <c r="B6346" s="4" t="s">
        <v>9</v>
      </c>
      <c r="C6346" s="4">
        <v>0.99663885389775797</v>
      </c>
      <c r="D6346" s="4">
        <v>3.3611461022410899E-3</v>
      </c>
      <c r="E6346" s="7">
        <v>-2.2000000000000001E-3</v>
      </c>
      <c r="F6346" s="7">
        <v>0.46858300000000003</v>
      </c>
      <c r="G6346" s="7">
        <v>0.56606500000000004</v>
      </c>
      <c r="H6346" s="7">
        <v>0.24399899999999999</v>
      </c>
    </row>
    <row r="6347" spans="1:8" ht="15" x14ac:dyDescent="0.2">
      <c r="A6347" s="4" t="s">
        <v>6010</v>
      </c>
      <c r="B6347" s="4" t="s">
        <v>9</v>
      </c>
      <c r="C6347" s="4">
        <v>0.999999989907705</v>
      </c>
      <c r="D6347" s="8">
        <v>1.00922942180346E-8</v>
      </c>
      <c r="E6347" s="7">
        <v>-0.19056000000000001</v>
      </c>
      <c r="F6347" s="7">
        <v>-0.36482999999999999</v>
      </c>
      <c r="G6347" s="7">
        <v>0.78515000000000001</v>
      </c>
      <c r="H6347" s="7">
        <v>-1.1649</v>
      </c>
    </row>
    <row r="6348" spans="1:8" ht="15" x14ac:dyDescent="0.2">
      <c r="A6348" s="4" t="s">
        <v>6011</v>
      </c>
      <c r="B6348" s="4" t="s">
        <v>9</v>
      </c>
      <c r="C6348" s="4">
        <v>0.99997397441715996</v>
      </c>
      <c r="D6348" s="8">
        <v>2.6025582839415601E-5</v>
      </c>
      <c r="E6348" s="7">
        <v>-0.27722999999999998</v>
      </c>
      <c r="F6348" s="7">
        <v>-0.74514999999999998</v>
      </c>
      <c r="G6348" s="7">
        <v>0.34631800000000001</v>
      </c>
      <c r="H6348" s="7">
        <v>-6.8330000000000002E-2</v>
      </c>
    </row>
    <row r="6349" spans="1:8" ht="15" x14ac:dyDescent="0.2">
      <c r="A6349" s="4" t="s">
        <v>6012</v>
      </c>
      <c r="B6349" s="4" t="s">
        <v>9</v>
      </c>
      <c r="C6349" s="4">
        <v>0.99947550661111495</v>
      </c>
      <c r="D6349" s="4">
        <v>5.24493388884613E-4</v>
      </c>
      <c r="E6349" s="7">
        <v>0.13306699999999999</v>
      </c>
      <c r="F6349" s="7">
        <v>0.31666299999999997</v>
      </c>
      <c r="G6349" s="7">
        <v>0.50252399999999997</v>
      </c>
      <c r="H6349" s="7">
        <v>-0.29421999999999998</v>
      </c>
    </row>
    <row r="6350" spans="1:8" ht="15" x14ac:dyDescent="0.2">
      <c r="A6350" s="4" t="s">
        <v>7770</v>
      </c>
      <c r="B6350" s="4" t="s">
        <v>12</v>
      </c>
      <c r="C6350" s="8">
        <v>9.4035041107433492E-19</v>
      </c>
      <c r="D6350" s="4">
        <v>1</v>
      </c>
      <c r="E6350" s="7">
        <v>-0.41826999999999998</v>
      </c>
      <c r="F6350" s="7">
        <v>-0.43192000000000003</v>
      </c>
      <c r="G6350" s="7">
        <v>-2.07938</v>
      </c>
      <c r="H6350" s="7">
        <v>1.18858</v>
      </c>
    </row>
    <row r="6351" spans="1:8" ht="15" x14ac:dyDescent="0.2">
      <c r="A6351" s="4" t="s">
        <v>6013</v>
      </c>
      <c r="B6351" s="4" t="s">
        <v>9</v>
      </c>
      <c r="C6351" s="4">
        <v>0.99999999190172395</v>
      </c>
      <c r="D6351" s="8">
        <v>8.0982754819370399E-9</v>
      </c>
      <c r="E6351" s="7">
        <v>-0.16553999999999999</v>
      </c>
      <c r="F6351" s="7">
        <v>-0.18052000000000001</v>
      </c>
      <c r="G6351" s="7">
        <v>0.89488299999999998</v>
      </c>
      <c r="H6351" s="7">
        <v>-1.23739</v>
      </c>
    </row>
    <row r="6352" spans="1:8" ht="15" x14ac:dyDescent="0.2">
      <c r="A6352" s="4" t="s">
        <v>7877</v>
      </c>
      <c r="B6352" s="4" t="s">
        <v>9</v>
      </c>
      <c r="C6352" s="4">
        <v>0.97418257316355406</v>
      </c>
      <c r="D6352" s="4">
        <v>2.58174268364454E-2</v>
      </c>
      <c r="E6352" s="7">
        <v>0.16572700000000001</v>
      </c>
      <c r="F6352" s="7">
        <v>0.77399300000000004</v>
      </c>
      <c r="G6352" s="7">
        <v>0.41862700000000003</v>
      </c>
      <c r="H6352" s="7">
        <v>-0.27322999999999997</v>
      </c>
    </row>
    <row r="6353" spans="1:8" ht="15" x14ac:dyDescent="0.2">
      <c r="A6353" s="4" t="s">
        <v>6014</v>
      </c>
      <c r="B6353" s="4" t="s">
        <v>9</v>
      </c>
      <c r="C6353" s="4">
        <v>0.99999937624985802</v>
      </c>
      <c r="D6353" s="8">
        <v>6.2375014097545896E-7</v>
      </c>
      <c r="E6353" s="7">
        <v>-4.4589999999999998E-2</v>
      </c>
      <c r="F6353" s="7">
        <v>-0.28610999999999998</v>
      </c>
      <c r="G6353" s="7">
        <v>0.90216799999999997</v>
      </c>
      <c r="H6353" s="7">
        <v>-0.55793999999999999</v>
      </c>
    </row>
    <row r="6354" spans="1:8" ht="15" x14ac:dyDescent="0.2">
      <c r="A6354" s="4" t="s">
        <v>6015</v>
      </c>
      <c r="B6354" s="4" t="s">
        <v>9</v>
      </c>
      <c r="C6354" s="4">
        <v>0.80430638780512898</v>
      </c>
      <c r="D6354" s="4">
        <v>0.195693612194871</v>
      </c>
      <c r="E6354" s="7">
        <v>-8.6790000000000006E-2</v>
      </c>
      <c r="F6354" s="7">
        <v>0.57728400000000002</v>
      </c>
      <c r="G6354" s="7">
        <v>0.269598</v>
      </c>
      <c r="H6354" s="7">
        <v>0.74432900000000002</v>
      </c>
    </row>
    <row r="6355" spans="1:8" ht="15" x14ac:dyDescent="0.2">
      <c r="A6355" s="4" t="s">
        <v>6016</v>
      </c>
      <c r="B6355" s="4" t="s">
        <v>9</v>
      </c>
      <c r="C6355" s="4">
        <v>0.99982973273694997</v>
      </c>
      <c r="D6355" s="4">
        <v>1.70267263048982E-4</v>
      </c>
      <c r="E6355" s="7">
        <v>-0.31459999999999999</v>
      </c>
      <c r="F6355" s="7">
        <v>-0.54474</v>
      </c>
      <c r="G6355" s="7">
        <v>0.22468199999999999</v>
      </c>
      <c r="H6355" s="7">
        <v>0.116977</v>
      </c>
    </row>
    <row r="6356" spans="1:8" ht="15" x14ac:dyDescent="0.2">
      <c r="A6356" s="4" t="s">
        <v>6017</v>
      </c>
      <c r="B6356" s="4" t="s">
        <v>12</v>
      </c>
      <c r="C6356" s="4">
        <v>0.49949822949781197</v>
      </c>
      <c r="D6356" s="4">
        <v>0.50050177050218703</v>
      </c>
      <c r="E6356" s="7">
        <v>0.25044</v>
      </c>
      <c r="F6356" s="7">
        <v>0.97709400000000002</v>
      </c>
      <c r="G6356" s="7">
        <v>0.43220799999999998</v>
      </c>
      <c r="H6356" s="7">
        <v>-9.3149999999999997E-2</v>
      </c>
    </row>
    <row r="6357" spans="1:8" ht="15" x14ac:dyDescent="0.2">
      <c r="A6357" s="4" t="s">
        <v>6018</v>
      </c>
      <c r="B6357" s="4" t="s">
        <v>9</v>
      </c>
      <c r="C6357" s="4">
        <v>0.97626384633976104</v>
      </c>
      <c r="D6357" s="4">
        <v>2.3736153660238499E-2</v>
      </c>
      <c r="E6357" s="7">
        <v>0.19316700000000001</v>
      </c>
      <c r="F6357" s="7">
        <v>0.472111</v>
      </c>
      <c r="G6357" s="7">
        <v>0.27086300000000002</v>
      </c>
      <c r="H6357" s="7">
        <v>-0.16949</v>
      </c>
    </row>
    <row r="6358" spans="1:8" ht="15" x14ac:dyDescent="0.2">
      <c r="A6358" s="4" t="s">
        <v>6019</v>
      </c>
      <c r="B6358" s="4" t="s">
        <v>9</v>
      </c>
      <c r="C6358" s="4">
        <v>0.58616868702956704</v>
      </c>
      <c r="D6358" s="4">
        <v>0.41383131297043202</v>
      </c>
      <c r="E6358" s="7">
        <v>0.104222</v>
      </c>
      <c r="F6358" s="7">
        <v>0.65056000000000003</v>
      </c>
      <c r="G6358" s="7">
        <v>0.44017400000000001</v>
      </c>
      <c r="H6358" s="7">
        <v>0.78388000000000002</v>
      </c>
    </row>
    <row r="6359" spans="1:8" ht="15" x14ac:dyDescent="0.2">
      <c r="A6359" s="4" t="s">
        <v>6020</v>
      </c>
      <c r="B6359" s="4" t="s">
        <v>9</v>
      </c>
      <c r="C6359" s="4">
        <v>0.62042376779455</v>
      </c>
      <c r="D6359" s="4">
        <v>0.379576232205449</v>
      </c>
      <c r="E6359" s="7">
        <v>0.368506</v>
      </c>
      <c r="F6359" s="7">
        <v>0.61220200000000002</v>
      </c>
      <c r="G6359" s="7">
        <v>0.44064799999999998</v>
      </c>
      <c r="H6359" s="7">
        <v>-5.9100000000000003E-3</v>
      </c>
    </row>
    <row r="6360" spans="1:8" ht="15" x14ac:dyDescent="0.2">
      <c r="A6360" s="4" t="s">
        <v>6021</v>
      </c>
      <c r="B6360" s="4" t="s">
        <v>9</v>
      </c>
      <c r="C6360" s="4">
        <v>0.66613640761238202</v>
      </c>
      <c r="D6360" s="4">
        <v>0.33386359238761698</v>
      </c>
      <c r="E6360" s="7">
        <v>0.36496400000000001</v>
      </c>
      <c r="F6360" s="7">
        <v>0.97840899999999997</v>
      </c>
      <c r="G6360" s="7">
        <v>0.32158599999999998</v>
      </c>
      <c r="H6360" s="7">
        <v>-0.71352000000000004</v>
      </c>
    </row>
    <row r="6361" spans="1:8" ht="15" x14ac:dyDescent="0.2">
      <c r="A6361" s="4" t="s">
        <v>6022</v>
      </c>
      <c r="B6361" s="4" t="s">
        <v>9</v>
      </c>
      <c r="C6361" s="4">
        <v>0.99955141964300298</v>
      </c>
      <c r="D6361" s="4">
        <v>4.4858035699642799E-4</v>
      </c>
      <c r="E6361" s="7">
        <v>2.6105E-2</v>
      </c>
      <c r="F6361" s="7">
        <v>0.60059099999999999</v>
      </c>
      <c r="G6361" s="7">
        <v>0.53050200000000003</v>
      </c>
      <c r="H6361" s="7">
        <v>-0.40351999999999999</v>
      </c>
    </row>
    <row r="6362" spans="1:8" ht="15" x14ac:dyDescent="0.2">
      <c r="A6362" s="4" t="s">
        <v>6023</v>
      </c>
      <c r="B6362" s="4" t="s">
        <v>9</v>
      </c>
      <c r="C6362" s="4">
        <v>0.98876306163356198</v>
      </c>
      <c r="D6362" s="4">
        <v>1.12369383664377E-2</v>
      </c>
      <c r="E6362" s="7">
        <v>1.2676E-2</v>
      </c>
      <c r="F6362" s="7">
        <v>3.7086000000000001E-2</v>
      </c>
      <c r="G6362" s="7">
        <v>-0.22764999999999999</v>
      </c>
      <c r="H6362" s="7">
        <v>-0.51932</v>
      </c>
    </row>
    <row r="6363" spans="1:8" ht="15" x14ac:dyDescent="0.2">
      <c r="A6363" s="4" t="s">
        <v>6024</v>
      </c>
      <c r="B6363" s="4" t="s">
        <v>9</v>
      </c>
      <c r="C6363" s="4">
        <v>0.99936103821976696</v>
      </c>
      <c r="D6363" s="4">
        <v>6.3896178023229496E-4</v>
      </c>
      <c r="E6363" s="7">
        <v>-0.17881</v>
      </c>
      <c r="F6363" s="7">
        <v>0.67953699999999995</v>
      </c>
      <c r="G6363" s="7">
        <v>0.40996100000000002</v>
      </c>
      <c r="H6363" s="7">
        <v>-0.33295000000000002</v>
      </c>
    </row>
    <row r="6364" spans="1:8" ht="15" x14ac:dyDescent="0.2">
      <c r="A6364" s="4" t="s">
        <v>6025</v>
      </c>
      <c r="B6364" s="4" t="s">
        <v>12</v>
      </c>
      <c r="C6364" s="8">
        <v>2.0860453653051499E-7</v>
      </c>
      <c r="D6364" s="4">
        <v>0.99999979139546302</v>
      </c>
      <c r="E6364" s="7">
        <v>0.25820300000000002</v>
      </c>
      <c r="F6364" s="7">
        <v>0.54581500000000005</v>
      </c>
      <c r="G6364" s="7">
        <v>-0.73624000000000001</v>
      </c>
      <c r="H6364" s="7">
        <v>0.85466799999999998</v>
      </c>
    </row>
    <row r="6365" spans="1:8" ht="15" x14ac:dyDescent="0.2">
      <c r="A6365" s="4" t="s">
        <v>6026</v>
      </c>
      <c r="B6365" s="4" t="s">
        <v>12</v>
      </c>
      <c r="C6365" s="8">
        <v>5.5412584973051001E-5</v>
      </c>
      <c r="D6365" s="4">
        <v>0.99994458741502601</v>
      </c>
      <c r="E6365" s="7">
        <v>5.0327999999999998E-2</v>
      </c>
      <c r="F6365" s="7">
        <v>0.87730399999999997</v>
      </c>
      <c r="G6365" s="7">
        <v>-0.42963000000000001</v>
      </c>
      <c r="H6365" s="7">
        <v>0.74899899999999997</v>
      </c>
    </row>
    <row r="6366" spans="1:8" ht="15" x14ac:dyDescent="0.2">
      <c r="A6366" s="4" t="s">
        <v>6027</v>
      </c>
      <c r="B6366" s="4" t="s">
        <v>9</v>
      </c>
      <c r="C6366" s="4">
        <v>0.98245828993227802</v>
      </c>
      <c r="D6366" s="4">
        <v>1.7541710067721199E-2</v>
      </c>
      <c r="E6366" s="7">
        <v>0.18018700000000001</v>
      </c>
      <c r="F6366" s="7">
        <v>0.60530700000000004</v>
      </c>
      <c r="G6366" s="7">
        <v>0.45557900000000001</v>
      </c>
      <c r="H6366" s="7">
        <v>-0.10774</v>
      </c>
    </row>
    <row r="6367" spans="1:8" ht="15" x14ac:dyDescent="0.2">
      <c r="A6367" s="4" t="s">
        <v>6028</v>
      </c>
      <c r="B6367" s="4" t="s">
        <v>9</v>
      </c>
      <c r="C6367" s="4">
        <v>0.96868590438867797</v>
      </c>
      <c r="D6367" s="4">
        <v>3.13140956113215E-2</v>
      </c>
      <c r="E6367" s="7">
        <v>0.18468200000000001</v>
      </c>
      <c r="F6367" s="7">
        <v>0.62849999999999995</v>
      </c>
      <c r="G6367" s="7">
        <v>0.57491300000000001</v>
      </c>
      <c r="H6367" s="7">
        <v>0.10069400000000001</v>
      </c>
    </row>
    <row r="6368" spans="1:8" ht="15" x14ac:dyDescent="0.2">
      <c r="A6368" s="4" t="s">
        <v>6029</v>
      </c>
      <c r="B6368" s="4" t="s">
        <v>12</v>
      </c>
      <c r="C6368" s="4">
        <v>1.8512706314795601E-4</v>
      </c>
      <c r="D6368" s="4">
        <v>0.99981487293685101</v>
      </c>
      <c r="E6368" s="7">
        <v>-4.8860000000000001E-2</v>
      </c>
      <c r="F6368" s="7">
        <v>0.68081700000000001</v>
      </c>
      <c r="G6368" s="7">
        <v>-0.48615999999999998</v>
      </c>
      <c r="H6368" s="7">
        <v>0.807087</v>
      </c>
    </row>
    <row r="6369" spans="1:8" ht="15" x14ac:dyDescent="0.2">
      <c r="A6369" s="4" t="s">
        <v>6030</v>
      </c>
      <c r="B6369" s="4" t="s">
        <v>9</v>
      </c>
      <c r="C6369" s="4">
        <v>0.99963628197245002</v>
      </c>
      <c r="D6369" s="4">
        <v>3.6371802754957798E-4</v>
      </c>
      <c r="E6369" s="7">
        <v>1.2734000000000001E-2</v>
      </c>
      <c r="F6369" s="7">
        <v>0.67748299999999995</v>
      </c>
      <c r="G6369" s="7">
        <v>0.61787700000000001</v>
      </c>
      <c r="H6369" s="7">
        <v>-0.43815999999999999</v>
      </c>
    </row>
    <row r="6370" spans="1:8" ht="15" x14ac:dyDescent="0.2">
      <c r="A6370" s="4" t="s">
        <v>6031</v>
      </c>
      <c r="B6370" s="4" t="s">
        <v>9</v>
      </c>
      <c r="C6370" s="4">
        <v>0.99999150535884096</v>
      </c>
      <c r="D6370" s="8">
        <v>8.4946411590596996E-6</v>
      </c>
      <c r="E6370" s="7">
        <v>-0.31487999999999999</v>
      </c>
      <c r="F6370" s="7">
        <v>0.227685</v>
      </c>
      <c r="G6370" s="7">
        <v>0.19225999999999999</v>
      </c>
      <c r="H6370" s="7">
        <v>-0.88802999999999999</v>
      </c>
    </row>
    <row r="6371" spans="1:8" ht="15" x14ac:dyDescent="0.2">
      <c r="A6371" s="4" t="s">
        <v>7771</v>
      </c>
      <c r="B6371" s="4" t="s">
        <v>12</v>
      </c>
      <c r="C6371" s="8">
        <v>4.35739088177022E-12</v>
      </c>
      <c r="D6371" s="4">
        <v>0.99999999999564204</v>
      </c>
      <c r="E6371" s="7">
        <v>-0.45778000000000002</v>
      </c>
      <c r="F6371" s="7">
        <v>-0.34460000000000002</v>
      </c>
      <c r="G6371" s="7">
        <v>-1.5531900000000001</v>
      </c>
      <c r="H6371" s="7">
        <v>1.0129049999999999</v>
      </c>
    </row>
    <row r="6372" spans="1:8" ht="15" x14ac:dyDescent="0.2">
      <c r="A6372" s="4" t="s">
        <v>6032</v>
      </c>
      <c r="B6372" s="4" t="s">
        <v>12</v>
      </c>
      <c r="C6372" s="8">
        <v>2.1857505673346499E-5</v>
      </c>
      <c r="D6372" s="4">
        <v>0.99997814249432604</v>
      </c>
      <c r="E6372" s="7">
        <v>0.185474</v>
      </c>
      <c r="F6372" s="7">
        <v>0.65379100000000001</v>
      </c>
      <c r="G6372" s="7">
        <v>-0.52332999999999996</v>
      </c>
      <c r="H6372" s="7">
        <v>0.67035</v>
      </c>
    </row>
    <row r="6373" spans="1:8" ht="15" x14ac:dyDescent="0.2">
      <c r="A6373" s="4" t="s">
        <v>6033</v>
      </c>
      <c r="B6373" s="4" t="s">
        <v>9</v>
      </c>
      <c r="C6373" s="4">
        <v>0.99915174403711604</v>
      </c>
      <c r="D6373" s="4">
        <v>8.48255962883171E-4</v>
      </c>
      <c r="E6373" s="7">
        <v>-4.4099999999999999E-3</v>
      </c>
      <c r="F6373" s="7">
        <v>0.30958400000000003</v>
      </c>
      <c r="G6373" s="7">
        <v>0.62016700000000002</v>
      </c>
      <c r="H6373" s="7">
        <v>0.19786699999999999</v>
      </c>
    </row>
    <row r="6374" spans="1:8" ht="15" x14ac:dyDescent="0.2">
      <c r="A6374" s="4" t="s">
        <v>6034</v>
      </c>
      <c r="B6374" s="4" t="s">
        <v>12</v>
      </c>
      <c r="C6374" s="8">
        <v>1.3969736487832E-11</v>
      </c>
      <c r="D6374" s="4">
        <v>0.99999999998602995</v>
      </c>
      <c r="E6374" s="7">
        <v>0.35896</v>
      </c>
      <c r="F6374" s="7">
        <v>0.76694300000000004</v>
      </c>
      <c r="G6374" s="7">
        <v>-0.99</v>
      </c>
      <c r="H6374" s="7">
        <v>1.2561150000000001</v>
      </c>
    </row>
    <row r="6375" spans="1:8" ht="15" x14ac:dyDescent="0.2">
      <c r="A6375" s="4" t="s">
        <v>6035</v>
      </c>
      <c r="B6375" s="4" t="s">
        <v>12</v>
      </c>
      <c r="C6375" s="4">
        <v>4.1624312503500599E-2</v>
      </c>
      <c r="D6375" s="4">
        <v>0.95837568749649904</v>
      </c>
      <c r="E6375" s="7">
        <v>0.28745900000000002</v>
      </c>
      <c r="F6375" s="7">
        <v>0.92489200000000005</v>
      </c>
      <c r="G6375" s="7">
        <v>0.38930799999999999</v>
      </c>
      <c r="H6375" s="7">
        <v>0.47424300000000003</v>
      </c>
    </row>
    <row r="6376" spans="1:8" ht="15" x14ac:dyDescent="0.2">
      <c r="A6376" s="4" t="s">
        <v>6036</v>
      </c>
      <c r="B6376" s="4" t="s">
        <v>12</v>
      </c>
      <c r="C6376" s="4">
        <v>2.0466204654561201E-3</v>
      </c>
      <c r="D6376" s="4">
        <v>0.99795337953454299</v>
      </c>
      <c r="E6376" s="7">
        <v>0.2928</v>
      </c>
      <c r="F6376" s="7">
        <v>1.2916840000000001</v>
      </c>
      <c r="G6376" s="7">
        <v>0.83628199999999997</v>
      </c>
      <c r="H6376" s="7">
        <v>0.84069499999999997</v>
      </c>
    </row>
    <row r="6377" spans="1:8" ht="15" x14ac:dyDescent="0.2">
      <c r="A6377" s="4" t="s">
        <v>6037</v>
      </c>
      <c r="B6377" s="4" t="s">
        <v>9</v>
      </c>
      <c r="C6377" s="4">
        <v>0.99055560776348495</v>
      </c>
      <c r="D6377" s="4">
        <v>9.4443922365140005E-3</v>
      </c>
      <c r="E6377" s="7">
        <v>6.5060000000000007E-2</v>
      </c>
      <c r="F6377" s="7">
        <v>0.51480800000000004</v>
      </c>
      <c r="G6377" s="7">
        <v>3.7634000000000001E-2</v>
      </c>
      <c r="H6377" s="7">
        <v>-0.51507999999999998</v>
      </c>
    </row>
    <row r="6378" spans="1:8" ht="15" x14ac:dyDescent="0.2">
      <c r="A6378" s="4" t="s">
        <v>6038</v>
      </c>
      <c r="B6378" s="4" t="s">
        <v>9</v>
      </c>
      <c r="C6378" s="4">
        <v>0.74991076080790997</v>
      </c>
      <c r="D6378" s="4">
        <v>0.25008923919208897</v>
      </c>
      <c r="E6378" s="7">
        <v>-2.1340000000000001E-2</v>
      </c>
      <c r="F6378" s="7">
        <v>0.52974600000000005</v>
      </c>
      <c r="G6378" s="7">
        <v>0.25575500000000001</v>
      </c>
      <c r="H6378" s="7">
        <v>0.75854200000000005</v>
      </c>
    </row>
    <row r="6379" spans="1:8" ht="15" x14ac:dyDescent="0.2">
      <c r="A6379" s="4" t="s">
        <v>6039</v>
      </c>
      <c r="B6379" s="4" t="s">
        <v>9</v>
      </c>
      <c r="C6379" s="4">
        <v>0.94075569892003097</v>
      </c>
      <c r="D6379" s="4">
        <v>5.9244301079968899E-2</v>
      </c>
      <c r="E6379" s="7">
        <v>0.29256399999999999</v>
      </c>
      <c r="F6379" s="7">
        <v>0.63770400000000005</v>
      </c>
      <c r="G6379" s="7">
        <v>0.55650200000000005</v>
      </c>
      <c r="H6379" s="7">
        <v>-0.10779</v>
      </c>
    </row>
    <row r="6380" spans="1:8" ht="15" x14ac:dyDescent="0.2">
      <c r="A6380" s="4" t="s">
        <v>6040</v>
      </c>
      <c r="B6380" s="4" t="s">
        <v>12</v>
      </c>
      <c r="C6380" s="4">
        <v>0.104817536322941</v>
      </c>
      <c r="D6380" s="4">
        <v>0.895182463677058</v>
      </c>
      <c r="E6380" s="7">
        <v>0.311224</v>
      </c>
      <c r="F6380" s="7">
        <v>0.91155299999999995</v>
      </c>
      <c r="G6380" s="7">
        <v>0.63578299999999999</v>
      </c>
      <c r="H6380" s="7">
        <v>0.49874400000000002</v>
      </c>
    </row>
    <row r="6381" spans="1:8" ht="15" x14ac:dyDescent="0.2">
      <c r="A6381" s="4" t="s">
        <v>6041</v>
      </c>
      <c r="B6381" s="4" t="s">
        <v>12</v>
      </c>
      <c r="C6381" s="8">
        <v>9.8678808654871898E-5</v>
      </c>
      <c r="D6381" s="4">
        <v>0.999901321191345</v>
      </c>
      <c r="E6381" s="7">
        <v>0.44070300000000001</v>
      </c>
      <c r="F6381" s="7">
        <v>0.843198</v>
      </c>
      <c r="G6381" s="7">
        <v>-0.21479000000000001</v>
      </c>
      <c r="H6381" s="7">
        <v>8.9701000000000003E-2</v>
      </c>
    </row>
    <row r="6382" spans="1:8" ht="15" x14ac:dyDescent="0.2">
      <c r="A6382" s="4" t="s">
        <v>6042</v>
      </c>
      <c r="B6382" s="4" t="s">
        <v>12</v>
      </c>
      <c r="C6382" s="4">
        <v>7.69586408673295E-3</v>
      </c>
      <c r="D6382" s="4">
        <v>0.99230413591326705</v>
      </c>
      <c r="E6382" s="7">
        <v>0.32419900000000001</v>
      </c>
      <c r="F6382" s="7">
        <v>1.268346</v>
      </c>
      <c r="G6382" s="7">
        <v>0.45370500000000002</v>
      </c>
      <c r="H6382" s="7">
        <v>0.13042699999999999</v>
      </c>
    </row>
    <row r="6383" spans="1:8" ht="15" x14ac:dyDescent="0.2">
      <c r="A6383" s="4" t="s">
        <v>6043</v>
      </c>
      <c r="B6383" s="4" t="s">
        <v>12</v>
      </c>
      <c r="C6383" s="4">
        <v>6.0828202013883503E-2</v>
      </c>
      <c r="D6383" s="4">
        <v>0.93917179798611605</v>
      </c>
      <c r="E6383" s="7">
        <v>0.241118</v>
      </c>
      <c r="F6383" s="7">
        <v>0.92727599999999999</v>
      </c>
      <c r="G6383" s="7">
        <v>0.151453</v>
      </c>
      <c r="H6383" s="7">
        <v>0.13322800000000001</v>
      </c>
    </row>
    <row r="6384" spans="1:8" ht="15" x14ac:dyDescent="0.2">
      <c r="A6384" s="4" t="s">
        <v>6044</v>
      </c>
      <c r="B6384" s="4" t="s">
        <v>12</v>
      </c>
      <c r="C6384" s="8">
        <v>9.4939025181108304E-22</v>
      </c>
      <c r="D6384" s="4">
        <v>1</v>
      </c>
      <c r="E6384" s="7">
        <v>0.50542399999999998</v>
      </c>
      <c r="F6384" s="7">
        <v>1.681119</v>
      </c>
      <c r="G6384" s="7">
        <v>-1.4685699999999999</v>
      </c>
      <c r="H6384" s="7">
        <v>1.449017</v>
      </c>
    </row>
    <row r="6385" spans="1:8" ht="15" x14ac:dyDescent="0.2">
      <c r="A6385" s="4" t="s">
        <v>6045</v>
      </c>
      <c r="B6385" s="4" t="s">
        <v>12</v>
      </c>
      <c r="C6385" s="8">
        <v>9.0454923683703706E-12</v>
      </c>
      <c r="D6385" s="4">
        <v>0.99999999999095401</v>
      </c>
      <c r="E6385" s="7">
        <v>4.8878999999999999E-2</v>
      </c>
      <c r="F6385" s="7">
        <v>1.1423939999999999</v>
      </c>
      <c r="G6385" s="7">
        <v>-1.19479</v>
      </c>
      <c r="H6385" s="7">
        <v>0.55757199999999996</v>
      </c>
    </row>
    <row r="6386" spans="1:8" ht="15" x14ac:dyDescent="0.2">
      <c r="A6386" s="4" t="s">
        <v>6046</v>
      </c>
      <c r="B6386" s="4" t="s">
        <v>9</v>
      </c>
      <c r="C6386" s="4">
        <v>0.57371191520876097</v>
      </c>
      <c r="D6386" s="4">
        <v>0.42628808479123798</v>
      </c>
      <c r="E6386" s="7">
        <v>0.446685</v>
      </c>
      <c r="F6386" s="7">
        <v>0.52851700000000001</v>
      </c>
      <c r="G6386" s="7">
        <v>0.42528300000000002</v>
      </c>
      <c r="H6386" s="7">
        <v>-0.16883999999999999</v>
      </c>
    </row>
    <row r="6387" spans="1:8" ht="15" x14ac:dyDescent="0.2">
      <c r="A6387" s="4" t="s">
        <v>6047</v>
      </c>
      <c r="B6387" s="4" t="s">
        <v>12</v>
      </c>
      <c r="C6387" s="4">
        <v>4.3257489048564397E-3</v>
      </c>
      <c r="D6387" s="4">
        <v>0.99567425109514296</v>
      </c>
      <c r="E6387" s="7">
        <v>0.30662899999999998</v>
      </c>
      <c r="F6387" s="7">
        <v>0.80723900000000004</v>
      </c>
      <c r="G6387" s="7">
        <v>0.17947099999999999</v>
      </c>
      <c r="H6387" s="7">
        <v>0.76894099999999999</v>
      </c>
    </row>
    <row r="6388" spans="1:8" ht="15" x14ac:dyDescent="0.2">
      <c r="A6388" s="4" t="s">
        <v>6048</v>
      </c>
      <c r="B6388" s="4" t="s">
        <v>12</v>
      </c>
      <c r="C6388" s="4">
        <v>3.3703349130287702E-3</v>
      </c>
      <c r="D6388" s="4">
        <v>0.99662966508697104</v>
      </c>
      <c r="E6388" s="7">
        <v>0.30925200000000003</v>
      </c>
      <c r="F6388" s="7">
        <v>0.79462900000000003</v>
      </c>
      <c r="G6388" s="7">
        <v>0.156474</v>
      </c>
      <c r="H6388" s="7">
        <v>0.79216600000000004</v>
      </c>
    </row>
    <row r="6389" spans="1:8" ht="15" x14ac:dyDescent="0.2">
      <c r="A6389" s="4" t="s">
        <v>6049</v>
      </c>
      <c r="B6389" s="4" t="s">
        <v>12</v>
      </c>
      <c r="C6389" s="4">
        <v>1.31025188661277E-4</v>
      </c>
      <c r="D6389" s="4">
        <v>0.99986897481133796</v>
      </c>
      <c r="E6389" s="7">
        <v>0.44436900000000001</v>
      </c>
      <c r="F6389" s="7">
        <v>1.0681560000000001</v>
      </c>
      <c r="G6389" s="7">
        <v>6.6554000000000002E-2</v>
      </c>
      <c r="H6389" s="7">
        <v>0.27876000000000001</v>
      </c>
    </row>
    <row r="6390" spans="1:8" ht="15" x14ac:dyDescent="0.2">
      <c r="A6390" s="4" t="s">
        <v>6050</v>
      </c>
      <c r="B6390" s="4" t="s">
        <v>9</v>
      </c>
      <c r="C6390" s="4">
        <v>0.98524816529752701</v>
      </c>
      <c r="D6390" s="4">
        <v>1.47518347024727E-2</v>
      </c>
      <c r="E6390" s="7">
        <v>0.200548</v>
      </c>
      <c r="F6390" s="7">
        <v>0.47722199999999998</v>
      </c>
      <c r="G6390" s="7">
        <v>5.4635999999999997E-2</v>
      </c>
      <c r="H6390" s="7">
        <v>-0.64700000000000002</v>
      </c>
    </row>
    <row r="6391" spans="1:8" ht="15" x14ac:dyDescent="0.2">
      <c r="A6391" s="4" t="s">
        <v>7772</v>
      </c>
      <c r="B6391" s="4" t="s">
        <v>12</v>
      </c>
      <c r="C6391" s="8">
        <v>2.0923143539902601E-9</v>
      </c>
      <c r="D6391" s="4">
        <v>0.99999999790768601</v>
      </c>
      <c r="E6391" s="7">
        <v>-0.54556000000000004</v>
      </c>
      <c r="F6391" s="7">
        <v>-0.29698999999999998</v>
      </c>
      <c r="G6391" s="7">
        <v>-1.2268699999999999</v>
      </c>
      <c r="H6391" s="7">
        <v>1.3179259999999999</v>
      </c>
    </row>
    <row r="6392" spans="1:8" ht="15" x14ac:dyDescent="0.2">
      <c r="A6392" s="4" t="s">
        <v>6051</v>
      </c>
      <c r="B6392" s="4" t="s">
        <v>12</v>
      </c>
      <c r="C6392" s="8">
        <v>6.1592619025805106E-8</v>
      </c>
      <c r="D6392" s="4">
        <v>0.99999993840738099</v>
      </c>
      <c r="E6392" s="7">
        <v>-0.40677000000000002</v>
      </c>
      <c r="F6392" s="7">
        <v>-1.0601700000000001</v>
      </c>
      <c r="G6392" s="7">
        <v>-1.14228</v>
      </c>
      <c r="H6392" s="7">
        <v>1.07514</v>
      </c>
    </row>
    <row r="6393" spans="1:8" ht="15" x14ac:dyDescent="0.2">
      <c r="A6393" s="4" t="s">
        <v>6052</v>
      </c>
      <c r="B6393" s="4" t="s">
        <v>9</v>
      </c>
      <c r="C6393" s="4">
        <v>0.99999924790966499</v>
      </c>
      <c r="D6393" s="8">
        <v>7.5209033494001604E-7</v>
      </c>
      <c r="E6393" s="7">
        <v>-0.37847999999999998</v>
      </c>
      <c r="F6393" s="7">
        <v>-0.71342000000000005</v>
      </c>
      <c r="G6393" s="7">
        <v>0.848742</v>
      </c>
      <c r="H6393" s="7">
        <v>-0.29726000000000002</v>
      </c>
    </row>
    <row r="6394" spans="1:8" ht="15" x14ac:dyDescent="0.2">
      <c r="A6394" s="4" t="s">
        <v>6053</v>
      </c>
      <c r="B6394" s="4" t="s">
        <v>9</v>
      </c>
      <c r="C6394" s="4">
        <v>0.98515765739732197</v>
      </c>
      <c r="D6394" s="4">
        <v>1.48423426026775E-2</v>
      </c>
      <c r="E6394" s="7">
        <v>-0.42852000000000001</v>
      </c>
      <c r="F6394" s="7">
        <v>-0.98014000000000001</v>
      </c>
      <c r="G6394" s="7">
        <v>0.11904099999999999</v>
      </c>
      <c r="H6394" s="7">
        <v>0.81610300000000002</v>
      </c>
    </row>
    <row r="6395" spans="1:8" ht="15" x14ac:dyDescent="0.2">
      <c r="A6395" s="4" t="s">
        <v>6054</v>
      </c>
      <c r="B6395" s="4" t="s">
        <v>12</v>
      </c>
      <c r="C6395" s="4">
        <v>1.02941677424952E-3</v>
      </c>
      <c r="D6395" s="4">
        <v>0.99897058322575005</v>
      </c>
      <c r="E6395" s="7">
        <v>-0.37580000000000002</v>
      </c>
      <c r="F6395" s="7">
        <v>-0.93569999999999998</v>
      </c>
      <c r="G6395" s="7">
        <v>-0.70247999999999999</v>
      </c>
      <c r="H6395" s="7">
        <v>0.86931000000000003</v>
      </c>
    </row>
    <row r="6396" spans="1:8" ht="15" x14ac:dyDescent="0.2">
      <c r="A6396" s="4" t="s">
        <v>6055</v>
      </c>
      <c r="B6396" s="4" t="s">
        <v>9</v>
      </c>
      <c r="C6396" s="4">
        <v>0.99995641712557204</v>
      </c>
      <c r="D6396" s="8">
        <v>4.35828744277529E-5</v>
      </c>
      <c r="E6396" s="7">
        <v>-0.55039000000000005</v>
      </c>
      <c r="F6396" s="7">
        <v>-1.39392</v>
      </c>
      <c r="G6396" s="7">
        <v>0.59402299999999997</v>
      </c>
      <c r="H6396" s="7">
        <v>-6.7159999999999997E-2</v>
      </c>
    </row>
    <row r="6397" spans="1:8" ht="15" x14ac:dyDescent="0.2">
      <c r="A6397" s="4" t="s">
        <v>6056</v>
      </c>
      <c r="B6397" s="4" t="s">
        <v>9</v>
      </c>
      <c r="C6397" s="4">
        <v>0.99992137196283803</v>
      </c>
      <c r="D6397" s="8">
        <v>7.8628037161761996E-5</v>
      </c>
      <c r="E6397" s="7">
        <v>-5.987E-2</v>
      </c>
      <c r="F6397" s="7">
        <v>-0.11838</v>
      </c>
      <c r="G6397" s="7">
        <v>0.34495799999999999</v>
      </c>
      <c r="H6397" s="7">
        <v>-0.17591999999999999</v>
      </c>
    </row>
    <row r="6398" spans="1:8" ht="15" x14ac:dyDescent="0.2">
      <c r="A6398" s="4" t="s">
        <v>6057</v>
      </c>
      <c r="B6398" s="4" t="s">
        <v>9</v>
      </c>
      <c r="C6398" s="4">
        <v>0.99986609016452199</v>
      </c>
      <c r="D6398" s="4">
        <v>1.33909835477718E-4</v>
      </c>
      <c r="E6398" s="7">
        <v>-0.44064999999999999</v>
      </c>
      <c r="F6398" s="7">
        <v>-1.05114</v>
      </c>
      <c r="G6398" s="7">
        <v>0.27463100000000001</v>
      </c>
      <c r="H6398" s="7">
        <v>4.7391999999999997E-2</v>
      </c>
    </row>
    <row r="6399" spans="1:8" ht="15" x14ac:dyDescent="0.2">
      <c r="A6399" s="4" t="s">
        <v>6058</v>
      </c>
      <c r="B6399" s="4" t="s">
        <v>9</v>
      </c>
      <c r="C6399" s="4">
        <v>0.99999871557589504</v>
      </c>
      <c r="D6399" s="8">
        <v>1.28442410458721E-6</v>
      </c>
      <c r="E6399" s="7">
        <v>-0.18232000000000001</v>
      </c>
      <c r="F6399" s="7">
        <v>-0.2099</v>
      </c>
      <c r="G6399" s="7">
        <v>0.60135799999999995</v>
      </c>
      <c r="H6399" s="7">
        <v>-0.50092999999999999</v>
      </c>
    </row>
    <row r="6400" spans="1:8" ht="15" x14ac:dyDescent="0.2">
      <c r="A6400" s="4" t="s">
        <v>6059</v>
      </c>
      <c r="B6400" s="4" t="s">
        <v>9</v>
      </c>
      <c r="C6400" s="4">
        <v>0.99995759845975496</v>
      </c>
      <c r="D6400" s="8">
        <v>4.2401540243421501E-5</v>
      </c>
      <c r="E6400" s="7">
        <v>-0.50302000000000002</v>
      </c>
      <c r="F6400" s="7">
        <v>-1.31657</v>
      </c>
      <c r="G6400" s="7">
        <v>0.82466799999999996</v>
      </c>
      <c r="H6400" s="7">
        <v>0.20467099999999999</v>
      </c>
    </row>
    <row r="6401" spans="1:8" ht="15" x14ac:dyDescent="0.2">
      <c r="A6401" s="4" t="s">
        <v>6060</v>
      </c>
      <c r="B6401" s="4" t="s">
        <v>9</v>
      </c>
      <c r="C6401" s="4">
        <v>0.99999978824904101</v>
      </c>
      <c r="D6401" s="8">
        <v>2.1175095866921901E-7</v>
      </c>
      <c r="E6401" s="7">
        <v>-0.29077999999999998</v>
      </c>
      <c r="F6401" s="7">
        <v>-1.6082799999999999</v>
      </c>
      <c r="G6401" s="7">
        <v>0.49760500000000002</v>
      </c>
      <c r="H6401" s="7">
        <v>-1.16353</v>
      </c>
    </row>
    <row r="6402" spans="1:8" ht="15" x14ac:dyDescent="0.2">
      <c r="A6402" s="4" t="s">
        <v>6061</v>
      </c>
      <c r="B6402" s="4" t="s">
        <v>9</v>
      </c>
      <c r="C6402" s="4">
        <v>0.99808496892815002</v>
      </c>
      <c r="D6402" s="4">
        <v>1.9150310718497399E-3</v>
      </c>
      <c r="E6402" s="7">
        <v>-0.20715</v>
      </c>
      <c r="F6402" s="7">
        <v>-0.63099000000000005</v>
      </c>
      <c r="G6402" s="7">
        <v>-0.15859999999999999</v>
      </c>
      <c r="H6402" s="7">
        <v>-0.20669999999999999</v>
      </c>
    </row>
    <row r="6403" spans="1:8" ht="15" x14ac:dyDescent="0.2">
      <c r="A6403" s="4" t="s">
        <v>6062</v>
      </c>
      <c r="B6403" s="4" t="s">
        <v>9</v>
      </c>
      <c r="C6403" s="4">
        <v>0.99997807658065496</v>
      </c>
      <c r="D6403" s="8">
        <v>2.1923419344357399E-5</v>
      </c>
      <c r="E6403" s="7">
        <v>6.4094999999999999E-2</v>
      </c>
      <c r="F6403" s="7">
        <v>-3.48E-3</v>
      </c>
      <c r="G6403" s="7">
        <v>0.54594699999999996</v>
      </c>
      <c r="H6403" s="7">
        <v>-0.44601000000000002</v>
      </c>
    </row>
    <row r="6404" spans="1:8" ht="15" x14ac:dyDescent="0.2">
      <c r="A6404" s="4" t="s">
        <v>6063</v>
      </c>
      <c r="B6404" s="4" t="s">
        <v>9</v>
      </c>
      <c r="C6404" s="4">
        <v>0.99157119315043296</v>
      </c>
      <c r="D6404" s="4">
        <v>8.4288068495659892E-3</v>
      </c>
      <c r="E6404" s="7">
        <v>-0.68996999999999997</v>
      </c>
      <c r="F6404" s="7">
        <v>-1.2851399999999999</v>
      </c>
      <c r="G6404" s="7">
        <v>0.183389</v>
      </c>
      <c r="H6404" s="7">
        <v>0.29753800000000002</v>
      </c>
    </row>
    <row r="6405" spans="1:8" ht="15" x14ac:dyDescent="0.2">
      <c r="A6405" s="4" t="s">
        <v>6064</v>
      </c>
      <c r="B6405" s="4" t="s">
        <v>9</v>
      </c>
      <c r="C6405" s="4">
        <v>0.99998862309627901</v>
      </c>
      <c r="D6405" s="8">
        <v>1.1376903720208501E-5</v>
      </c>
      <c r="E6405" s="7">
        <v>-0.53288000000000002</v>
      </c>
      <c r="F6405" s="7">
        <v>-1.4480599999999999</v>
      </c>
      <c r="G6405" s="7">
        <v>0.74222500000000002</v>
      </c>
      <c r="H6405" s="7">
        <v>-0.23355000000000001</v>
      </c>
    </row>
    <row r="6406" spans="1:8" ht="15" x14ac:dyDescent="0.2">
      <c r="A6406" s="4" t="s">
        <v>6065</v>
      </c>
      <c r="B6406" s="4" t="s">
        <v>9</v>
      </c>
      <c r="C6406" s="4">
        <v>0.99999813954507499</v>
      </c>
      <c r="D6406" s="8">
        <v>1.8604549239537001E-6</v>
      </c>
      <c r="E6406" s="7">
        <v>-0.40303</v>
      </c>
      <c r="F6406" s="7">
        <v>-0.33918999999999999</v>
      </c>
      <c r="G6406" s="7">
        <v>0.53008100000000002</v>
      </c>
      <c r="H6406" s="7">
        <v>-0.42093999999999998</v>
      </c>
    </row>
    <row r="6407" spans="1:8" ht="15" x14ac:dyDescent="0.2">
      <c r="A6407" s="4" t="s">
        <v>6066</v>
      </c>
      <c r="B6407" s="4" t="s">
        <v>12</v>
      </c>
      <c r="C6407" s="4">
        <v>0.29931393065348799</v>
      </c>
      <c r="D6407" s="4">
        <v>0.70068606934651001</v>
      </c>
      <c r="E6407" s="7">
        <v>-0.24252000000000001</v>
      </c>
      <c r="F6407" s="7">
        <v>-0.85999000000000003</v>
      </c>
      <c r="G6407" s="7">
        <v>-0.29816999999999999</v>
      </c>
      <c r="H6407" s="7">
        <v>0.935172</v>
      </c>
    </row>
    <row r="6408" spans="1:8" ht="15" x14ac:dyDescent="0.2">
      <c r="A6408" s="4" t="s">
        <v>6067</v>
      </c>
      <c r="B6408" s="4" t="s">
        <v>9</v>
      </c>
      <c r="C6408" s="4">
        <v>0.99544782271149002</v>
      </c>
      <c r="D6408" s="4">
        <v>4.5521772885097796E-3</v>
      </c>
      <c r="E6408" s="7">
        <v>-0.3982</v>
      </c>
      <c r="F6408" s="7">
        <v>-1.68564</v>
      </c>
      <c r="G6408" s="7">
        <v>0.55592900000000001</v>
      </c>
      <c r="H6408" s="7">
        <v>0.73574099999999998</v>
      </c>
    </row>
    <row r="6409" spans="1:8" ht="15" x14ac:dyDescent="0.2">
      <c r="A6409" s="4" t="s">
        <v>6068</v>
      </c>
      <c r="B6409" s="4" t="s">
        <v>9</v>
      </c>
      <c r="C6409" s="4">
        <v>0.99999916179951098</v>
      </c>
      <c r="D6409" s="8">
        <v>8.3820048912600499E-7</v>
      </c>
      <c r="E6409" s="7">
        <v>-0.53737999999999997</v>
      </c>
      <c r="F6409" s="7">
        <v>-1.1690100000000001</v>
      </c>
      <c r="G6409" s="7">
        <v>0.89995700000000001</v>
      </c>
      <c r="H6409" s="7">
        <v>-0.48129</v>
      </c>
    </row>
    <row r="6410" spans="1:8" ht="15" x14ac:dyDescent="0.2">
      <c r="A6410" s="4" t="s">
        <v>6069</v>
      </c>
      <c r="B6410" s="4" t="s">
        <v>9</v>
      </c>
      <c r="C6410" s="4">
        <v>0.99999895205244405</v>
      </c>
      <c r="D6410" s="8">
        <v>1.0479475552121199E-6</v>
      </c>
      <c r="E6410" s="7">
        <v>-0.32028000000000001</v>
      </c>
      <c r="F6410" s="7">
        <v>-0.72226999999999997</v>
      </c>
      <c r="G6410" s="7">
        <v>0.55854300000000001</v>
      </c>
      <c r="H6410" s="7">
        <v>-0.42865999999999999</v>
      </c>
    </row>
    <row r="6411" spans="1:8" ht="15" x14ac:dyDescent="0.2">
      <c r="A6411" s="4" t="s">
        <v>7773</v>
      </c>
      <c r="B6411" s="4" t="s">
        <v>12</v>
      </c>
      <c r="C6411" s="8">
        <v>6.1044475226493395E-14</v>
      </c>
      <c r="D6411" s="4">
        <v>0.99999999999993905</v>
      </c>
      <c r="E6411" s="7">
        <v>-0.36813000000000001</v>
      </c>
      <c r="F6411" s="7">
        <v>-0.1265</v>
      </c>
      <c r="G6411" s="7">
        <v>-1.6275500000000001</v>
      </c>
      <c r="H6411" s="7">
        <v>1.5438909999999999</v>
      </c>
    </row>
    <row r="6412" spans="1:8" ht="15" x14ac:dyDescent="0.2">
      <c r="A6412" s="4" t="s">
        <v>6070</v>
      </c>
      <c r="B6412" s="4" t="s">
        <v>12</v>
      </c>
      <c r="C6412" s="4">
        <v>7.5058130751820096E-4</v>
      </c>
      <c r="D6412" s="4">
        <v>0.99924941869248096</v>
      </c>
      <c r="E6412" s="7">
        <v>-0.56994999999999996</v>
      </c>
      <c r="F6412" s="7">
        <v>-0.99650000000000005</v>
      </c>
      <c r="G6412" s="7">
        <v>-0.65678000000000003</v>
      </c>
      <c r="H6412" s="7">
        <v>0.92688800000000005</v>
      </c>
    </row>
    <row r="6413" spans="1:8" ht="15" x14ac:dyDescent="0.2">
      <c r="A6413" s="4" t="s">
        <v>6071</v>
      </c>
      <c r="B6413" s="4" t="s">
        <v>9</v>
      </c>
      <c r="C6413" s="4">
        <v>0.99999760722348496</v>
      </c>
      <c r="D6413" s="8">
        <v>2.39277651451646E-6</v>
      </c>
      <c r="E6413" s="7">
        <v>-0.47558</v>
      </c>
      <c r="F6413" s="7">
        <v>-1.0149600000000001</v>
      </c>
      <c r="G6413" s="7">
        <v>0.77310100000000004</v>
      </c>
      <c r="H6413" s="7">
        <v>-0.22189</v>
      </c>
    </row>
    <row r="6414" spans="1:8" ht="15" x14ac:dyDescent="0.2">
      <c r="A6414" s="4" t="s">
        <v>6072</v>
      </c>
      <c r="B6414" s="4" t="s">
        <v>9</v>
      </c>
      <c r="C6414" s="4">
        <v>0.99999936397071898</v>
      </c>
      <c r="D6414" s="8">
        <v>6.3602928065307897E-7</v>
      </c>
      <c r="E6414" s="7">
        <v>-0.40771000000000002</v>
      </c>
      <c r="F6414" s="7">
        <v>-1.10968</v>
      </c>
      <c r="G6414" s="7">
        <v>0.59464300000000003</v>
      </c>
      <c r="H6414" s="7">
        <v>-0.59453999999999996</v>
      </c>
    </row>
    <row r="6415" spans="1:8" ht="15" x14ac:dyDescent="0.2">
      <c r="A6415" s="4" t="s">
        <v>6073</v>
      </c>
      <c r="B6415" s="4" t="s">
        <v>9</v>
      </c>
      <c r="C6415" s="4">
        <v>0.99108438080344796</v>
      </c>
      <c r="D6415" s="4">
        <v>8.9156191965524007E-3</v>
      </c>
      <c r="E6415" s="7">
        <v>-0.39907999999999999</v>
      </c>
      <c r="F6415" s="7">
        <v>-1.99539</v>
      </c>
      <c r="G6415" s="7">
        <v>0.67854899999999996</v>
      </c>
      <c r="H6415" s="7">
        <v>0.58975599999999995</v>
      </c>
    </row>
    <row r="6416" spans="1:8" ht="15" x14ac:dyDescent="0.2">
      <c r="A6416" s="4" t="s">
        <v>6074</v>
      </c>
      <c r="B6416" s="4" t="s">
        <v>9</v>
      </c>
      <c r="C6416" s="4">
        <v>0.99999983893870403</v>
      </c>
      <c r="D6416" s="8">
        <v>1.6106129573236599E-7</v>
      </c>
      <c r="E6416" s="7">
        <v>-0.34222999999999998</v>
      </c>
      <c r="F6416" s="7">
        <v>-1.3664499999999999</v>
      </c>
      <c r="G6416" s="7">
        <v>0.76765000000000005</v>
      </c>
      <c r="H6416" s="7">
        <v>-0.83448</v>
      </c>
    </row>
    <row r="6417" spans="1:8" ht="15" x14ac:dyDescent="0.2">
      <c r="A6417" s="4" t="s">
        <v>6075</v>
      </c>
      <c r="B6417" s="4" t="s">
        <v>9</v>
      </c>
      <c r="C6417" s="4">
        <v>0.99999857971639605</v>
      </c>
      <c r="D6417" s="8">
        <v>1.4202836029704501E-6</v>
      </c>
      <c r="E6417" s="7">
        <v>-7.4889999999999998E-2</v>
      </c>
      <c r="F6417" s="7">
        <v>-0.46476000000000001</v>
      </c>
      <c r="G6417" s="7">
        <v>0.52553499999999997</v>
      </c>
      <c r="H6417" s="7">
        <v>-0.56696999999999997</v>
      </c>
    </row>
    <row r="6418" spans="1:8" ht="15" x14ac:dyDescent="0.2">
      <c r="A6418" s="4" t="s">
        <v>6076</v>
      </c>
      <c r="B6418" s="4" t="s">
        <v>9</v>
      </c>
      <c r="C6418" s="4">
        <v>0.76148181420911298</v>
      </c>
      <c r="D6418" s="4">
        <v>0.23851818579088599</v>
      </c>
      <c r="E6418" s="7">
        <v>-0.51278000000000001</v>
      </c>
      <c r="F6418" s="7">
        <v>-0.74541999999999997</v>
      </c>
      <c r="G6418" s="7">
        <v>-8.5540000000000005E-2</v>
      </c>
      <c r="H6418" s="7">
        <v>1.008273</v>
      </c>
    </row>
    <row r="6419" spans="1:8" ht="15" x14ac:dyDescent="0.2">
      <c r="A6419" s="4" t="s">
        <v>6077</v>
      </c>
      <c r="B6419" s="4" t="s">
        <v>9</v>
      </c>
      <c r="C6419" s="4">
        <v>0.999998833056015</v>
      </c>
      <c r="D6419" s="8">
        <v>1.16694398434581E-6</v>
      </c>
      <c r="E6419" s="7">
        <v>-0.21559</v>
      </c>
      <c r="F6419" s="7">
        <v>-0.16084000000000001</v>
      </c>
      <c r="G6419" s="7">
        <v>0.64348799999999995</v>
      </c>
      <c r="H6419" s="7">
        <v>-0.48787999999999998</v>
      </c>
    </row>
    <row r="6420" spans="1:8" ht="15" x14ac:dyDescent="0.2">
      <c r="A6420" s="4" t="s">
        <v>6078</v>
      </c>
      <c r="B6420" s="4" t="s">
        <v>9</v>
      </c>
      <c r="C6420" s="4">
        <v>0.99722688884296595</v>
      </c>
      <c r="D6420" s="4">
        <v>2.7731111570329899E-3</v>
      </c>
      <c r="E6420" s="7">
        <v>-0.42946000000000001</v>
      </c>
      <c r="F6420" s="7">
        <v>-1.7978700000000001</v>
      </c>
      <c r="G6420" s="7">
        <v>0.32986900000000002</v>
      </c>
      <c r="H6420" s="7">
        <v>0.16717899999999999</v>
      </c>
    </row>
    <row r="6421" spans="1:8" ht="15" x14ac:dyDescent="0.2">
      <c r="A6421" s="4" t="s">
        <v>6079</v>
      </c>
      <c r="B6421" s="4" t="s">
        <v>9</v>
      </c>
      <c r="C6421" s="4">
        <v>0.99987799400195798</v>
      </c>
      <c r="D6421" s="4">
        <v>1.22005998041642E-4</v>
      </c>
      <c r="E6421" s="7">
        <v>-0.32504</v>
      </c>
      <c r="F6421" s="7">
        <v>-0.92323999999999995</v>
      </c>
      <c r="G6421" s="7">
        <v>0.20600399999999999</v>
      </c>
      <c r="H6421" s="7">
        <v>-5.1799999999999997E-3</v>
      </c>
    </row>
    <row r="6422" spans="1:8" ht="15" x14ac:dyDescent="0.2">
      <c r="A6422" s="4" t="s">
        <v>6080</v>
      </c>
      <c r="B6422" s="4" t="s">
        <v>9</v>
      </c>
      <c r="C6422" s="4">
        <v>0.98383499772996996</v>
      </c>
      <c r="D6422" s="4">
        <v>1.6165002270029798E-2</v>
      </c>
      <c r="E6422" s="7">
        <v>-0.82557000000000003</v>
      </c>
      <c r="F6422" s="7">
        <v>-1.9791099999999999</v>
      </c>
      <c r="G6422" s="7">
        <v>1.0476019999999999</v>
      </c>
      <c r="H6422" s="7">
        <v>0.21757899999999999</v>
      </c>
    </row>
    <row r="6423" spans="1:8" ht="15" x14ac:dyDescent="0.2">
      <c r="A6423" s="4" t="s">
        <v>6081</v>
      </c>
      <c r="B6423" s="4" t="s">
        <v>9</v>
      </c>
      <c r="C6423" s="4">
        <v>0.99999953479459103</v>
      </c>
      <c r="D6423" s="8">
        <v>4.65205408446344E-7</v>
      </c>
      <c r="E6423" s="7">
        <v>-4.7489999999999997E-2</v>
      </c>
      <c r="F6423" s="7">
        <v>-0.35281000000000001</v>
      </c>
      <c r="G6423" s="7">
        <v>0.57050299999999998</v>
      </c>
      <c r="H6423" s="7">
        <v>-0.78517000000000003</v>
      </c>
    </row>
    <row r="6424" spans="1:8" ht="15" x14ac:dyDescent="0.2">
      <c r="A6424" s="4" t="s">
        <v>6082</v>
      </c>
      <c r="B6424" s="4" t="s">
        <v>9</v>
      </c>
      <c r="C6424" s="4">
        <v>0.99996857940161299</v>
      </c>
      <c r="D6424" s="8">
        <v>3.1420598386897698E-5</v>
      </c>
      <c r="E6424" s="7">
        <v>-0.22658</v>
      </c>
      <c r="F6424" s="7">
        <v>-0.77976999999999996</v>
      </c>
      <c r="G6424" s="7">
        <v>0.34032200000000001</v>
      </c>
      <c r="H6424" s="7">
        <v>-5.9990000000000002E-2</v>
      </c>
    </row>
    <row r="6425" spans="1:8" ht="15" x14ac:dyDescent="0.2">
      <c r="A6425" s="4" t="s">
        <v>6083</v>
      </c>
      <c r="B6425" s="4" t="s">
        <v>12</v>
      </c>
      <c r="C6425" s="4">
        <v>0.41967280348327402</v>
      </c>
      <c r="D6425" s="4">
        <v>0.58032719651672604</v>
      </c>
      <c r="E6425" s="7">
        <v>-0.21159</v>
      </c>
      <c r="F6425" s="7">
        <v>-1.1784399999999999</v>
      </c>
      <c r="G6425" s="7">
        <v>-0.37935000000000002</v>
      </c>
      <c r="H6425" s="7">
        <v>0.41252100000000003</v>
      </c>
    </row>
    <row r="6426" spans="1:8" ht="15" x14ac:dyDescent="0.2">
      <c r="A6426" s="4" t="s">
        <v>6084</v>
      </c>
      <c r="B6426" s="4" t="s">
        <v>9</v>
      </c>
      <c r="C6426" s="4">
        <v>0.99999864889120904</v>
      </c>
      <c r="D6426" s="8">
        <v>1.3511087904297599E-6</v>
      </c>
      <c r="E6426" s="7">
        <v>-0.22225</v>
      </c>
      <c r="F6426" s="7">
        <v>-0.26406000000000002</v>
      </c>
      <c r="G6426" s="7">
        <v>0.50839199999999996</v>
      </c>
      <c r="H6426" s="7">
        <v>-0.53469999999999995</v>
      </c>
    </row>
    <row r="6427" spans="1:8" ht="15" x14ac:dyDescent="0.2">
      <c r="A6427" s="4" t="s">
        <v>6085</v>
      </c>
      <c r="B6427" s="4" t="s">
        <v>9</v>
      </c>
      <c r="C6427" s="4">
        <v>0.96686035978178198</v>
      </c>
      <c r="D6427" s="4">
        <v>3.31396402182174E-2</v>
      </c>
      <c r="E6427" s="7">
        <v>-0.21174000000000001</v>
      </c>
      <c r="F6427" s="7">
        <v>-0.63309000000000004</v>
      </c>
      <c r="G6427" s="7">
        <v>-2.6970000000000001E-2</v>
      </c>
      <c r="H6427" s="7">
        <v>0.71927099999999999</v>
      </c>
    </row>
    <row r="6428" spans="1:8" ht="15" x14ac:dyDescent="0.2">
      <c r="A6428" s="4" t="s">
        <v>6086</v>
      </c>
      <c r="B6428" s="4" t="s">
        <v>9</v>
      </c>
      <c r="C6428" s="4">
        <v>0.99999844273666205</v>
      </c>
      <c r="D6428" s="8">
        <v>1.55726333828201E-6</v>
      </c>
      <c r="E6428" s="7">
        <v>-0.71819</v>
      </c>
      <c r="F6428" s="7">
        <v>-0.66668000000000005</v>
      </c>
      <c r="G6428" s="7">
        <v>1.0442229999999999</v>
      </c>
      <c r="H6428" s="7">
        <v>-0.48807</v>
      </c>
    </row>
    <row r="6429" spans="1:8" ht="15" x14ac:dyDescent="0.2">
      <c r="A6429" s="4" t="s">
        <v>6087</v>
      </c>
      <c r="B6429" s="4" t="s">
        <v>9</v>
      </c>
      <c r="C6429" s="4">
        <v>0.99973181706999203</v>
      </c>
      <c r="D6429" s="4">
        <v>2.6818293000720298E-4</v>
      </c>
      <c r="E6429" s="7">
        <v>-0.20430000000000001</v>
      </c>
      <c r="F6429" s="7">
        <v>-1.8325499999999999</v>
      </c>
      <c r="G6429" s="7">
        <v>0.91959800000000003</v>
      </c>
      <c r="H6429" s="7">
        <v>0.18360499999999999</v>
      </c>
    </row>
    <row r="6430" spans="1:8" ht="15" x14ac:dyDescent="0.2">
      <c r="A6430" s="4" t="s">
        <v>6088</v>
      </c>
      <c r="B6430" s="4" t="s">
        <v>9</v>
      </c>
      <c r="C6430" s="4">
        <v>0.99999667092570099</v>
      </c>
      <c r="D6430" s="8">
        <v>3.32907429958724E-6</v>
      </c>
      <c r="E6430" s="7">
        <v>-0.37570999999999999</v>
      </c>
      <c r="F6430" s="7">
        <v>-1.6971499999999999</v>
      </c>
      <c r="G6430" s="7">
        <v>0.95703800000000006</v>
      </c>
      <c r="H6430" s="7">
        <v>-0.48819000000000001</v>
      </c>
    </row>
    <row r="6431" spans="1:8" ht="15" x14ac:dyDescent="0.2">
      <c r="A6431" s="4" t="s">
        <v>7774</v>
      </c>
      <c r="B6431" s="4" t="s">
        <v>12</v>
      </c>
      <c r="C6431" s="8">
        <v>3.8220793968809898E-18</v>
      </c>
      <c r="D6431" s="4">
        <v>1</v>
      </c>
      <c r="E6431" s="7">
        <v>-0.61895</v>
      </c>
      <c r="F6431" s="7">
        <v>0.106419</v>
      </c>
      <c r="G6431" s="7">
        <v>-1.93089</v>
      </c>
      <c r="H6431" s="7">
        <v>1.3447100000000001</v>
      </c>
    </row>
    <row r="6432" spans="1:8" ht="15" x14ac:dyDescent="0.2">
      <c r="A6432" s="4" t="s">
        <v>6089</v>
      </c>
      <c r="B6432" s="4" t="s">
        <v>9</v>
      </c>
      <c r="C6432" s="4">
        <v>0.99978384677366605</v>
      </c>
      <c r="D6432" s="4">
        <v>2.1615322633370499E-4</v>
      </c>
      <c r="E6432" s="7">
        <v>-0.17751</v>
      </c>
      <c r="F6432" s="7">
        <v>-0.15207999999999999</v>
      </c>
      <c r="G6432" s="7">
        <v>0.25763200000000003</v>
      </c>
      <c r="H6432" s="7">
        <v>3.1550000000000002E-2</v>
      </c>
    </row>
    <row r="6433" spans="1:8" ht="15" x14ac:dyDescent="0.2">
      <c r="A6433" s="4" t="s">
        <v>6090</v>
      </c>
      <c r="B6433" s="4" t="s">
        <v>9</v>
      </c>
      <c r="C6433" s="4">
        <v>0.99315744605947398</v>
      </c>
      <c r="D6433" s="4">
        <v>6.8425539405257401E-3</v>
      </c>
      <c r="E6433" s="7">
        <v>-0.42986999999999997</v>
      </c>
      <c r="F6433" s="7">
        <v>-1.4103399999999999</v>
      </c>
      <c r="G6433" s="7">
        <v>0.241507</v>
      </c>
      <c r="H6433" s="7">
        <v>0.61698799999999998</v>
      </c>
    </row>
    <row r="6434" spans="1:8" ht="15" x14ac:dyDescent="0.2">
      <c r="A6434" s="4" t="s">
        <v>6091</v>
      </c>
      <c r="B6434" s="4" t="s">
        <v>9</v>
      </c>
      <c r="C6434" s="4">
        <v>0.99999985126477398</v>
      </c>
      <c r="D6434" s="8">
        <v>1.4873522568570201E-7</v>
      </c>
      <c r="E6434" s="7">
        <v>-0.26593</v>
      </c>
      <c r="F6434" s="7">
        <v>-0.74909999999999999</v>
      </c>
      <c r="G6434" s="7">
        <v>0.494342</v>
      </c>
      <c r="H6434" s="7">
        <v>-0.85060999999999998</v>
      </c>
    </row>
    <row r="6435" spans="1:8" ht="15" x14ac:dyDescent="0.2">
      <c r="A6435" s="4" t="s">
        <v>6092</v>
      </c>
      <c r="B6435" s="4" t="s">
        <v>9</v>
      </c>
      <c r="C6435" s="4">
        <v>0.99990939041832405</v>
      </c>
      <c r="D6435" s="8">
        <v>9.0609581676090296E-5</v>
      </c>
      <c r="E6435" s="7">
        <v>-0.15415999999999999</v>
      </c>
      <c r="F6435" s="7">
        <v>-1.6055999999999999</v>
      </c>
      <c r="G6435" s="7">
        <v>0.56305400000000005</v>
      </c>
      <c r="H6435" s="7">
        <v>-6.4460000000000003E-2</v>
      </c>
    </row>
    <row r="6436" spans="1:8" ht="15" x14ac:dyDescent="0.2">
      <c r="A6436" s="4" t="s">
        <v>6093</v>
      </c>
      <c r="B6436" s="4" t="s">
        <v>9</v>
      </c>
      <c r="C6436" s="4">
        <v>0.99997135314188501</v>
      </c>
      <c r="D6436" s="8">
        <v>2.8646858114038601E-5</v>
      </c>
      <c r="E6436" s="7">
        <v>-0.15787000000000001</v>
      </c>
      <c r="F6436" s="7">
        <v>-0.25103999999999999</v>
      </c>
      <c r="G6436" s="7">
        <v>0.331681</v>
      </c>
      <c r="H6436" s="7">
        <v>-0.22142000000000001</v>
      </c>
    </row>
    <row r="6437" spans="1:8" ht="15" x14ac:dyDescent="0.2">
      <c r="A6437" s="4" t="s">
        <v>6094</v>
      </c>
      <c r="B6437" s="4" t="s">
        <v>9</v>
      </c>
      <c r="C6437" s="4">
        <v>0.99527987516657401</v>
      </c>
      <c r="D6437" s="4">
        <v>4.7201248334236704E-3</v>
      </c>
      <c r="E6437" s="7">
        <v>-0.28877999999999998</v>
      </c>
      <c r="F6437" s="7">
        <v>-2.3329499999999999</v>
      </c>
      <c r="G6437" s="7">
        <v>0.93506</v>
      </c>
      <c r="H6437" s="7">
        <v>5.9938999999999999E-2</v>
      </c>
    </row>
    <row r="6438" spans="1:8" ht="15" x14ac:dyDescent="0.2">
      <c r="A6438" s="4" t="s">
        <v>6095</v>
      </c>
      <c r="B6438" s="4" t="s">
        <v>9</v>
      </c>
      <c r="C6438" s="4">
        <v>0.99999983251093505</v>
      </c>
      <c r="D6438" s="8">
        <v>1.6748906449051701E-7</v>
      </c>
      <c r="E6438" s="7">
        <v>-0.4788</v>
      </c>
      <c r="F6438" s="7">
        <v>-1.0098100000000001</v>
      </c>
      <c r="G6438" s="7">
        <v>0.72708399999999995</v>
      </c>
      <c r="H6438" s="7">
        <v>-0.74107000000000001</v>
      </c>
    </row>
    <row r="6439" spans="1:8" ht="15" x14ac:dyDescent="0.2">
      <c r="A6439" s="4" t="s">
        <v>6096</v>
      </c>
      <c r="B6439" s="4" t="s">
        <v>9</v>
      </c>
      <c r="C6439" s="4">
        <v>0.99999820877327095</v>
      </c>
      <c r="D6439" s="8">
        <v>1.79122672862089E-6</v>
      </c>
      <c r="E6439" s="7">
        <v>-0.28937000000000002</v>
      </c>
      <c r="F6439" s="7">
        <v>-0.214</v>
      </c>
      <c r="G6439" s="7">
        <v>0.37770799999999999</v>
      </c>
      <c r="H6439" s="7">
        <v>-0.63246999999999998</v>
      </c>
    </row>
    <row r="6440" spans="1:8" ht="15" x14ac:dyDescent="0.2">
      <c r="A6440" s="4" t="s">
        <v>6097</v>
      </c>
      <c r="B6440" s="4" t="s">
        <v>9</v>
      </c>
      <c r="C6440" s="4">
        <v>0.99999504276995599</v>
      </c>
      <c r="D6440" s="8">
        <v>4.9572300434571297E-6</v>
      </c>
      <c r="E6440" s="7">
        <v>-0.78381999999999996</v>
      </c>
      <c r="F6440" s="7">
        <v>-0.92610000000000003</v>
      </c>
      <c r="G6440" s="7">
        <v>0.84878399999999998</v>
      </c>
      <c r="H6440" s="7">
        <v>-0.48680000000000001</v>
      </c>
    </row>
    <row r="6441" spans="1:8" ht="15" x14ac:dyDescent="0.2">
      <c r="A6441" s="4" t="s">
        <v>6098</v>
      </c>
      <c r="B6441" s="4" t="s">
        <v>12</v>
      </c>
      <c r="C6441" s="4">
        <v>2.3710547478765701E-4</v>
      </c>
      <c r="D6441" s="4">
        <v>0.99976289452521305</v>
      </c>
      <c r="E6441" s="7">
        <v>-0.81218000000000001</v>
      </c>
      <c r="F6441" s="7">
        <v>-1.1491</v>
      </c>
      <c r="G6441" s="7">
        <v>-0.56044000000000005</v>
      </c>
      <c r="H6441" s="7">
        <v>0.952399</v>
      </c>
    </row>
    <row r="6442" spans="1:8" ht="15" x14ac:dyDescent="0.2">
      <c r="A6442" s="4" t="s">
        <v>6099</v>
      </c>
      <c r="B6442" s="4" t="s">
        <v>9</v>
      </c>
      <c r="C6442" s="4">
        <v>0.999958687414503</v>
      </c>
      <c r="D6442" s="8">
        <v>4.1312585496556599E-5</v>
      </c>
      <c r="E6442" s="7">
        <v>-0.27853</v>
      </c>
      <c r="F6442" s="7">
        <v>-0.51268999999999998</v>
      </c>
      <c r="G6442" s="7">
        <v>0.31117800000000001</v>
      </c>
      <c r="H6442" s="7">
        <v>-3.9280000000000002E-2</v>
      </c>
    </row>
    <row r="6443" spans="1:8" ht="15" x14ac:dyDescent="0.2">
      <c r="A6443" s="4" t="s">
        <v>6100</v>
      </c>
      <c r="B6443" s="4" t="s">
        <v>9</v>
      </c>
      <c r="C6443" s="4">
        <v>0.99999999842142895</v>
      </c>
      <c r="D6443" s="8">
        <v>1.5785708800196499E-9</v>
      </c>
      <c r="E6443" s="7">
        <v>-0.54334000000000005</v>
      </c>
      <c r="F6443" s="7">
        <v>-0.73973</v>
      </c>
      <c r="G6443" s="7">
        <v>0.86984700000000004</v>
      </c>
      <c r="H6443" s="7">
        <v>-1.4629799999999999</v>
      </c>
    </row>
    <row r="6444" spans="1:8" ht="15" x14ac:dyDescent="0.2">
      <c r="A6444" s="4" t="s">
        <v>6101</v>
      </c>
      <c r="B6444" s="4" t="s">
        <v>9</v>
      </c>
      <c r="C6444" s="4">
        <v>0.93654699816530096</v>
      </c>
      <c r="D6444" s="4">
        <v>6.3453001834698694E-2</v>
      </c>
      <c r="E6444" s="7">
        <v>-8.4900000000000003E-2</v>
      </c>
      <c r="F6444" s="7">
        <v>-0.42649999999999999</v>
      </c>
      <c r="G6444" s="7">
        <v>-0.11969</v>
      </c>
      <c r="H6444" s="7">
        <v>0.47631099999999998</v>
      </c>
    </row>
    <row r="6445" spans="1:8" ht="15" x14ac:dyDescent="0.2">
      <c r="A6445" s="4" t="s">
        <v>6102</v>
      </c>
      <c r="B6445" s="4" t="s">
        <v>9</v>
      </c>
      <c r="C6445" s="4">
        <v>0.99997568469991505</v>
      </c>
      <c r="D6445" s="8">
        <v>2.4315300083742201E-5</v>
      </c>
      <c r="E6445" s="7">
        <v>-0.27625</v>
      </c>
      <c r="F6445" s="7">
        <v>-1.62564</v>
      </c>
      <c r="G6445" s="7">
        <v>0.53830699999999998</v>
      </c>
      <c r="H6445" s="7">
        <v>-0.30030000000000001</v>
      </c>
    </row>
    <row r="6446" spans="1:8" ht="15" x14ac:dyDescent="0.2">
      <c r="A6446" s="4" t="s">
        <v>6103</v>
      </c>
      <c r="B6446" s="4" t="s">
        <v>12</v>
      </c>
      <c r="C6446" s="4">
        <v>2.6379850819084299E-3</v>
      </c>
      <c r="D6446" s="4">
        <v>0.99736201491809096</v>
      </c>
      <c r="E6446" s="7">
        <v>-0.80601</v>
      </c>
      <c r="F6446" s="7">
        <v>-2.5284</v>
      </c>
      <c r="G6446" s="7">
        <v>-4.265E-2</v>
      </c>
      <c r="H6446" s="7">
        <v>0.138125</v>
      </c>
    </row>
    <row r="6447" spans="1:8" ht="15" x14ac:dyDescent="0.2">
      <c r="A6447" s="4" t="s">
        <v>6104</v>
      </c>
      <c r="B6447" s="4" t="s">
        <v>9</v>
      </c>
      <c r="C6447" s="4">
        <v>0.999991185672222</v>
      </c>
      <c r="D6447" s="8">
        <v>8.8143277773211008E-6</v>
      </c>
      <c r="E6447" s="7">
        <v>-6.3499999999999997E-3</v>
      </c>
      <c r="F6447" s="7">
        <v>-0.53613999999999995</v>
      </c>
      <c r="G6447" s="7">
        <v>0.53828200000000004</v>
      </c>
      <c r="H6447" s="7">
        <v>-0.29380000000000001</v>
      </c>
    </row>
    <row r="6448" spans="1:8" ht="15" x14ac:dyDescent="0.2">
      <c r="A6448" s="4" t="s">
        <v>6105</v>
      </c>
      <c r="B6448" s="4" t="s">
        <v>9</v>
      </c>
      <c r="C6448" s="4">
        <v>0.999998363715488</v>
      </c>
      <c r="D6448" s="8">
        <v>1.63628451175875E-6</v>
      </c>
      <c r="E6448" s="7">
        <v>-0.34992000000000001</v>
      </c>
      <c r="F6448" s="7">
        <v>-0.46844999999999998</v>
      </c>
      <c r="G6448" s="7">
        <v>0.58839200000000003</v>
      </c>
      <c r="H6448" s="7">
        <v>-0.33983999999999998</v>
      </c>
    </row>
    <row r="6449" spans="1:8" ht="15" x14ac:dyDescent="0.2">
      <c r="A6449" s="4" t="s">
        <v>6106</v>
      </c>
      <c r="B6449" s="4" t="s">
        <v>9</v>
      </c>
      <c r="C6449" s="4">
        <v>0.999982505527933</v>
      </c>
      <c r="D6449" s="8">
        <v>1.74944720664709E-5</v>
      </c>
      <c r="E6449" s="7">
        <v>-0.46983999999999998</v>
      </c>
      <c r="F6449" s="7">
        <v>-1.8077300000000001</v>
      </c>
      <c r="G6449" s="7">
        <v>0.572496</v>
      </c>
      <c r="H6449" s="7">
        <v>-0.56215999999999999</v>
      </c>
    </row>
    <row r="6450" spans="1:8" ht="15" x14ac:dyDescent="0.2">
      <c r="A6450" s="4" t="s">
        <v>6107</v>
      </c>
      <c r="B6450" s="4" t="s">
        <v>9</v>
      </c>
      <c r="C6450" s="4">
        <v>0.99999862881594404</v>
      </c>
      <c r="D6450" s="8">
        <v>1.3711840559156801E-6</v>
      </c>
      <c r="E6450" s="7">
        <v>-0.11354</v>
      </c>
      <c r="F6450" s="7">
        <v>-0.45737</v>
      </c>
      <c r="G6450" s="7">
        <v>0.58950000000000002</v>
      </c>
      <c r="H6450" s="7">
        <v>-0.47370000000000001</v>
      </c>
    </row>
    <row r="6451" spans="1:8" ht="15" x14ac:dyDescent="0.2">
      <c r="A6451" s="4" t="s">
        <v>7775</v>
      </c>
      <c r="B6451" s="4" t="s">
        <v>12</v>
      </c>
      <c r="C6451" s="8">
        <v>5.09504230457806E-15</v>
      </c>
      <c r="D6451" s="4">
        <v>0.999999999999996</v>
      </c>
      <c r="E6451" s="7">
        <v>-0.54993999999999998</v>
      </c>
      <c r="F6451" s="7">
        <v>-1.6531100000000001</v>
      </c>
      <c r="G6451" s="7">
        <v>-1.6759299999999999</v>
      </c>
      <c r="H6451" s="7">
        <v>1.2364980000000001</v>
      </c>
    </row>
    <row r="6452" spans="1:8" ht="15" x14ac:dyDescent="0.2">
      <c r="A6452" s="4" t="s">
        <v>6108</v>
      </c>
      <c r="B6452" s="4" t="s">
        <v>9</v>
      </c>
      <c r="C6452" s="4">
        <v>0.99999254876169597</v>
      </c>
      <c r="D6452" s="8">
        <v>7.4512383028079103E-6</v>
      </c>
      <c r="E6452" s="7">
        <v>-0.53986000000000001</v>
      </c>
      <c r="F6452" s="7">
        <v>-0.83443000000000001</v>
      </c>
      <c r="G6452" s="7">
        <v>0.479993</v>
      </c>
      <c r="H6452" s="7">
        <v>-0.26979999999999998</v>
      </c>
    </row>
    <row r="6453" spans="1:8" ht="15" x14ac:dyDescent="0.2">
      <c r="A6453" s="4" t="s">
        <v>6109</v>
      </c>
      <c r="B6453" s="4" t="s">
        <v>9</v>
      </c>
      <c r="C6453" s="4">
        <v>0.99999945530887402</v>
      </c>
      <c r="D6453" s="8">
        <v>5.4469112579200402E-7</v>
      </c>
      <c r="E6453" s="7">
        <v>-0.23508000000000001</v>
      </c>
      <c r="F6453" s="7">
        <v>-0.53442000000000001</v>
      </c>
      <c r="G6453" s="7">
        <v>0.94761300000000004</v>
      </c>
      <c r="H6453" s="7">
        <v>-0.34276000000000001</v>
      </c>
    </row>
    <row r="6454" spans="1:8" ht="15" x14ac:dyDescent="0.2">
      <c r="A6454" s="4" t="s">
        <v>6110</v>
      </c>
      <c r="B6454" s="4" t="s">
        <v>9</v>
      </c>
      <c r="C6454" s="4">
        <v>0.999995512667331</v>
      </c>
      <c r="D6454" s="8">
        <v>4.4873326687078897E-6</v>
      </c>
      <c r="E6454" s="7">
        <v>-0.17146</v>
      </c>
      <c r="F6454" s="7">
        <v>-0.61712999999999996</v>
      </c>
      <c r="G6454" s="7">
        <v>1.100228</v>
      </c>
      <c r="H6454" s="7">
        <v>5.7922000000000001E-2</v>
      </c>
    </row>
    <row r="6455" spans="1:8" ht="15" x14ac:dyDescent="0.2">
      <c r="A6455" s="4" t="s">
        <v>6111</v>
      </c>
      <c r="B6455" s="4" t="s">
        <v>9</v>
      </c>
      <c r="C6455" s="4">
        <v>0.99998373012879904</v>
      </c>
      <c r="D6455" s="8">
        <v>1.6269871199306899E-5</v>
      </c>
      <c r="E6455" s="7">
        <v>-0.72082000000000002</v>
      </c>
      <c r="F6455" s="7">
        <v>-1.81376</v>
      </c>
      <c r="G6455" s="7">
        <v>0.50575400000000004</v>
      </c>
      <c r="H6455" s="7">
        <v>-0.95933000000000002</v>
      </c>
    </row>
    <row r="6456" spans="1:8" ht="15" x14ac:dyDescent="0.2">
      <c r="A6456" s="4" t="s">
        <v>6112</v>
      </c>
      <c r="B6456" s="4" t="s">
        <v>9</v>
      </c>
      <c r="C6456" s="4">
        <v>0.99981689463150003</v>
      </c>
      <c r="D6456" s="4">
        <v>1.8310536849967701E-4</v>
      </c>
      <c r="E6456" s="7">
        <v>-0.29471000000000003</v>
      </c>
      <c r="F6456" s="7">
        <v>-0.52471000000000001</v>
      </c>
      <c r="G6456" s="7">
        <v>0.27972900000000001</v>
      </c>
      <c r="H6456" s="7">
        <v>0.219666</v>
      </c>
    </row>
    <row r="6457" spans="1:8" ht="15" x14ac:dyDescent="0.2">
      <c r="A6457" s="4" t="s">
        <v>6113</v>
      </c>
      <c r="B6457" s="4" t="s">
        <v>9</v>
      </c>
      <c r="C6457" s="4">
        <v>0.99993299441450001</v>
      </c>
      <c r="D6457" s="8">
        <v>6.7005585500046598E-5</v>
      </c>
      <c r="E6457" s="7">
        <v>-0.49664999999999998</v>
      </c>
      <c r="F6457" s="7">
        <v>-0.83289000000000002</v>
      </c>
      <c r="G6457" s="7">
        <v>0.49621999999999999</v>
      </c>
      <c r="H6457" s="7">
        <v>0.23250399999999999</v>
      </c>
    </row>
    <row r="6458" spans="1:8" ht="15" x14ac:dyDescent="0.2">
      <c r="A6458" s="4" t="s">
        <v>6114</v>
      </c>
      <c r="B6458" s="4" t="s">
        <v>9</v>
      </c>
      <c r="C6458" s="4">
        <v>0.97195661145121304</v>
      </c>
      <c r="D6458" s="4">
        <v>2.80433885487868E-2</v>
      </c>
      <c r="E6458" s="7">
        <v>-0.34375</v>
      </c>
      <c r="F6458" s="7">
        <v>-0.61019000000000001</v>
      </c>
      <c r="G6458" s="7">
        <v>-0.21479000000000001</v>
      </c>
      <c r="H6458" s="7">
        <v>0.227464</v>
      </c>
    </row>
    <row r="6459" spans="1:8" ht="15" x14ac:dyDescent="0.2">
      <c r="A6459" s="4" t="s">
        <v>6115</v>
      </c>
      <c r="B6459" s="4" t="s">
        <v>9</v>
      </c>
      <c r="C6459" s="4">
        <v>0.99994832620719099</v>
      </c>
      <c r="D6459" s="8">
        <v>5.1673792808125198E-5</v>
      </c>
      <c r="E6459" s="7">
        <v>-0.29696</v>
      </c>
      <c r="F6459" s="7">
        <v>-1.4090800000000001</v>
      </c>
      <c r="G6459" s="7">
        <v>0.30493999999999999</v>
      </c>
      <c r="H6459" s="7">
        <v>-0.25996999999999998</v>
      </c>
    </row>
    <row r="6460" spans="1:8" ht="15" x14ac:dyDescent="0.2">
      <c r="A6460" s="4" t="s">
        <v>6116</v>
      </c>
      <c r="B6460" s="4" t="s">
        <v>9</v>
      </c>
      <c r="C6460" s="4">
        <v>0.99963185571905999</v>
      </c>
      <c r="D6460" s="4">
        <v>3.6814428093705399E-4</v>
      </c>
      <c r="E6460" s="7">
        <v>-0.72111999999999998</v>
      </c>
      <c r="F6460" s="7">
        <v>-2.6434299999999999</v>
      </c>
      <c r="G6460" s="7">
        <v>0.99715600000000004</v>
      </c>
      <c r="H6460" s="7">
        <v>-1.2911900000000001</v>
      </c>
    </row>
    <row r="6461" spans="1:8" ht="15" x14ac:dyDescent="0.2">
      <c r="A6461" s="4" t="s">
        <v>6117</v>
      </c>
      <c r="B6461" s="4" t="s">
        <v>12</v>
      </c>
      <c r="C6461" s="8">
        <v>2.6803890266288201E-5</v>
      </c>
      <c r="D6461" s="4">
        <v>0.99997319610973301</v>
      </c>
      <c r="E6461" s="7">
        <v>-0.55998999999999999</v>
      </c>
      <c r="F6461" s="7">
        <v>-0.86584000000000005</v>
      </c>
      <c r="G6461" s="7">
        <v>-0.85379000000000005</v>
      </c>
      <c r="H6461" s="7">
        <v>0.93471499999999996</v>
      </c>
    </row>
    <row r="6462" spans="1:8" ht="15" x14ac:dyDescent="0.2">
      <c r="A6462" s="4" t="s">
        <v>6118</v>
      </c>
      <c r="B6462" s="4" t="s">
        <v>9</v>
      </c>
      <c r="C6462" s="4">
        <v>0.99999046558816296</v>
      </c>
      <c r="D6462" s="8">
        <v>9.5344118367160095E-6</v>
      </c>
      <c r="E6462" s="7">
        <v>-0.58557999999999999</v>
      </c>
      <c r="F6462" s="7">
        <v>0.38539200000000001</v>
      </c>
      <c r="G6462" s="7">
        <v>0.27913700000000002</v>
      </c>
      <c r="H6462" s="7">
        <v>-1.0400199999999999</v>
      </c>
    </row>
    <row r="6463" spans="1:8" ht="15" x14ac:dyDescent="0.2">
      <c r="A6463" s="4" t="s">
        <v>6119</v>
      </c>
      <c r="B6463" s="4" t="s">
        <v>9</v>
      </c>
      <c r="C6463" s="4">
        <v>0.99993621955995804</v>
      </c>
      <c r="D6463" s="8">
        <v>6.3780440041490296E-5</v>
      </c>
      <c r="E6463" s="7">
        <v>-0.48814999999999997</v>
      </c>
      <c r="F6463" s="7">
        <v>-2.2233000000000001</v>
      </c>
      <c r="G6463" s="7">
        <v>1.159619</v>
      </c>
      <c r="H6463" s="7">
        <v>-0.64065000000000005</v>
      </c>
    </row>
    <row r="6464" spans="1:8" ht="15" x14ac:dyDescent="0.2">
      <c r="A6464" s="4" t="s">
        <v>6120</v>
      </c>
      <c r="B6464" s="4" t="s">
        <v>9</v>
      </c>
      <c r="C6464" s="4">
        <v>0.99718534024063299</v>
      </c>
      <c r="D6464" s="4">
        <v>2.8146597593668899E-3</v>
      </c>
      <c r="E6464" s="7">
        <v>-0.5675</v>
      </c>
      <c r="F6464" s="7">
        <v>-0.4602</v>
      </c>
      <c r="G6464" s="7">
        <v>0.137485</v>
      </c>
      <c r="H6464" s="7">
        <v>0.361537</v>
      </c>
    </row>
    <row r="6465" spans="1:8" ht="15" x14ac:dyDescent="0.2">
      <c r="A6465" s="4" t="s">
        <v>6121</v>
      </c>
      <c r="B6465" s="4" t="s">
        <v>9</v>
      </c>
      <c r="C6465" s="4">
        <v>0.99981858488797604</v>
      </c>
      <c r="D6465" s="4">
        <v>1.81415112022655E-4</v>
      </c>
      <c r="E6465" s="7">
        <v>-0.65285000000000004</v>
      </c>
      <c r="F6465" s="7">
        <v>-1.78694</v>
      </c>
      <c r="G6465" s="7">
        <v>0.819994</v>
      </c>
      <c r="H6465" s="7">
        <v>-0.13769000000000001</v>
      </c>
    </row>
    <row r="6466" spans="1:8" ht="15" x14ac:dyDescent="0.2">
      <c r="A6466" s="4" t="s">
        <v>6122</v>
      </c>
      <c r="B6466" s="4" t="s">
        <v>9</v>
      </c>
      <c r="C6466" s="4">
        <v>0.99999999999859401</v>
      </c>
      <c r="D6466" s="8">
        <v>1.40522089162957E-12</v>
      </c>
      <c r="E6466" s="7">
        <v>-0.34932000000000002</v>
      </c>
      <c r="F6466" s="7">
        <v>-1.0731200000000001</v>
      </c>
      <c r="G6466" s="7">
        <v>0.94418999999999997</v>
      </c>
      <c r="H6466" s="7">
        <v>-2.45146</v>
      </c>
    </row>
    <row r="6467" spans="1:8" ht="15" x14ac:dyDescent="0.2">
      <c r="A6467" s="4" t="s">
        <v>6123</v>
      </c>
      <c r="B6467" s="4" t="s">
        <v>9</v>
      </c>
      <c r="C6467" s="4">
        <v>0.99999727490532297</v>
      </c>
      <c r="D6467" s="8">
        <v>2.7250946764026902E-6</v>
      </c>
      <c r="E6467" s="7">
        <v>-0.45684999999999998</v>
      </c>
      <c r="F6467" s="7">
        <v>-0.10011</v>
      </c>
      <c r="G6467" s="7">
        <v>0.44466600000000001</v>
      </c>
      <c r="H6467" s="7">
        <v>-0.57513000000000003</v>
      </c>
    </row>
    <row r="6468" spans="1:8" ht="15" x14ac:dyDescent="0.2">
      <c r="A6468" s="4" t="s">
        <v>6124</v>
      </c>
      <c r="B6468" s="4" t="s">
        <v>9</v>
      </c>
      <c r="C6468" s="4">
        <v>0.99996979289780497</v>
      </c>
      <c r="D6468" s="8">
        <v>3.0207102194392801E-5</v>
      </c>
      <c r="E6468" s="7">
        <v>-0.42663000000000001</v>
      </c>
      <c r="F6468" s="7">
        <v>-1.47058</v>
      </c>
      <c r="G6468" s="7">
        <v>0.46105099999999999</v>
      </c>
      <c r="H6468" s="7">
        <v>-0.23258000000000001</v>
      </c>
    </row>
    <row r="6469" spans="1:8" ht="15" x14ac:dyDescent="0.2">
      <c r="A6469" s="4" t="s">
        <v>6125</v>
      </c>
      <c r="B6469" s="4" t="s">
        <v>9</v>
      </c>
      <c r="C6469" s="4">
        <v>0.99999620814027601</v>
      </c>
      <c r="D6469" s="8">
        <v>3.7918597237564002E-6</v>
      </c>
      <c r="E6469" s="7">
        <v>-0.31347999999999998</v>
      </c>
      <c r="F6469" s="7">
        <v>-1.9134100000000001</v>
      </c>
      <c r="G6469" s="7">
        <v>0.413105</v>
      </c>
      <c r="H6469" s="7">
        <v>-1.05339</v>
      </c>
    </row>
    <row r="6470" spans="1:8" ht="15" x14ac:dyDescent="0.2">
      <c r="A6470" s="4" t="s">
        <v>6126</v>
      </c>
      <c r="B6470" s="4" t="s">
        <v>9</v>
      </c>
      <c r="C6470" s="4">
        <v>0.99999984057394697</v>
      </c>
      <c r="D6470" s="8">
        <v>1.59426053018117E-7</v>
      </c>
      <c r="E6470" s="7">
        <v>-0.44090000000000001</v>
      </c>
      <c r="F6470" s="7">
        <v>-0.27060000000000001</v>
      </c>
      <c r="G6470" s="7">
        <v>0.54264500000000004</v>
      </c>
      <c r="H6470" s="7">
        <v>-0.89161000000000001</v>
      </c>
    </row>
    <row r="6471" spans="1:8" ht="15" x14ac:dyDescent="0.2">
      <c r="A6471" s="4" t="s">
        <v>7776</v>
      </c>
      <c r="B6471" s="4" t="s">
        <v>12</v>
      </c>
      <c r="C6471" s="8">
        <v>4.04164902528218E-17</v>
      </c>
      <c r="D6471" s="4">
        <v>1</v>
      </c>
      <c r="E6471" s="7">
        <v>-0.51561999999999997</v>
      </c>
      <c r="F6471" s="7">
        <v>-1.15865</v>
      </c>
      <c r="G6471" s="7">
        <v>-1.9745600000000001</v>
      </c>
      <c r="H6471" s="7">
        <v>0.84684700000000002</v>
      </c>
    </row>
    <row r="6472" spans="1:8" ht="15" x14ac:dyDescent="0.2">
      <c r="A6472" s="4" t="s">
        <v>6127</v>
      </c>
      <c r="B6472" s="4" t="s">
        <v>12</v>
      </c>
      <c r="C6472" s="4">
        <v>2.9643689552373402E-4</v>
      </c>
      <c r="D6472" s="4">
        <v>0.99970356310447595</v>
      </c>
      <c r="E6472" s="7">
        <v>0.266955</v>
      </c>
      <c r="F6472" s="7">
        <v>-0.68355999999999995</v>
      </c>
      <c r="G6472" s="7">
        <v>-0.59447000000000005</v>
      </c>
      <c r="H6472" s="7">
        <v>0.60547899999999999</v>
      </c>
    </row>
    <row r="6473" spans="1:8" ht="15" x14ac:dyDescent="0.2">
      <c r="A6473" s="4" t="s">
        <v>6128</v>
      </c>
      <c r="B6473" s="4" t="s">
        <v>9</v>
      </c>
      <c r="C6473" s="4">
        <v>0.99989541342823796</v>
      </c>
      <c r="D6473" s="4">
        <v>1.04586571761231E-4</v>
      </c>
      <c r="E6473" s="7">
        <v>-9.0870000000000006E-2</v>
      </c>
      <c r="F6473" s="7">
        <v>-0.39556999999999998</v>
      </c>
      <c r="G6473" s="7">
        <v>0.52408500000000002</v>
      </c>
      <c r="H6473" s="7">
        <v>0.27294800000000002</v>
      </c>
    </row>
    <row r="6474" spans="1:8" ht="15" x14ac:dyDescent="0.2">
      <c r="A6474" s="4" t="s">
        <v>6129</v>
      </c>
      <c r="B6474" s="4" t="s">
        <v>9</v>
      </c>
      <c r="C6474" s="4">
        <v>0.999999547199933</v>
      </c>
      <c r="D6474" s="8">
        <v>4.5280006616306301E-7</v>
      </c>
      <c r="E6474" s="7">
        <v>8.5605000000000001E-2</v>
      </c>
      <c r="F6474" s="7">
        <v>-0.27771000000000001</v>
      </c>
      <c r="G6474" s="7">
        <v>0.918099</v>
      </c>
      <c r="H6474" s="7">
        <v>-0.81699999999999995</v>
      </c>
    </row>
    <row r="6475" spans="1:8" ht="15" x14ac:dyDescent="0.2">
      <c r="A6475" s="4" t="s">
        <v>6130</v>
      </c>
      <c r="B6475" s="4" t="s">
        <v>9</v>
      </c>
      <c r="C6475" s="4">
        <v>0.99999939954884298</v>
      </c>
      <c r="D6475" s="8">
        <v>6.0045115646197597E-7</v>
      </c>
      <c r="E6475" s="7">
        <v>-1.13683</v>
      </c>
      <c r="F6475" s="7">
        <v>-0.58181000000000005</v>
      </c>
      <c r="G6475" s="7">
        <v>1.2913049999999999</v>
      </c>
      <c r="H6475" s="7">
        <v>-1.78016</v>
      </c>
    </row>
    <row r="6476" spans="1:8" ht="15" x14ac:dyDescent="0.2">
      <c r="A6476" s="4" t="s">
        <v>6131</v>
      </c>
      <c r="B6476" s="4" t="s">
        <v>9</v>
      </c>
      <c r="C6476" s="4">
        <v>0.99996246498908303</v>
      </c>
      <c r="D6476" s="8">
        <v>3.7535010916985698E-5</v>
      </c>
      <c r="E6476" s="7">
        <v>-5.4359999999999999E-2</v>
      </c>
      <c r="F6476" s="7">
        <v>-0.109</v>
      </c>
      <c r="G6476" s="7">
        <v>0.72821999999999998</v>
      </c>
      <c r="H6476" s="7">
        <v>7.0100999999999997E-2</v>
      </c>
    </row>
    <row r="6477" spans="1:8" ht="15" x14ac:dyDescent="0.2">
      <c r="A6477" s="4" t="s">
        <v>6132</v>
      </c>
      <c r="B6477" s="4" t="s">
        <v>9</v>
      </c>
      <c r="C6477" s="4">
        <v>0.99999758864453703</v>
      </c>
      <c r="D6477" s="8">
        <v>2.4113554629989601E-6</v>
      </c>
      <c r="E6477" s="7">
        <v>-0.21268000000000001</v>
      </c>
      <c r="F6477" s="7">
        <v>-0.60353999999999997</v>
      </c>
      <c r="G6477" s="7">
        <v>0.26293800000000001</v>
      </c>
      <c r="H6477" s="7">
        <v>-0.65898000000000001</v>
      </c>
    </row>
    <row r="6478" spans="1:8" ht="15" x14ac:dyDescent="0.2">
      <c r="A6478" s="4" t="s">
        <v>6133</v>
      </c>
      <c r="B6478" s="4" t="s">
        <v>9</v>
      </c>
      <c r="C6478" s="4">
        <v>0.99999942579705103</v>
      </c>
      <c r="D6478" s="8">
        <v>5.7420294856895695E-7</v>
      </c>
      <c r="E6478" s="7">
        <v>-0.38708999999999999</v>
      </c>
      <c r="F6478" s="7">
        <v>-0.66371999999999998</v>
      </c>
      <c r="G6478" s="7">
        <v>1.1052759999999999</v>
      </c>
      <c r="H6478" s="7">
        <v>-0.30053000000000002</v>
      </c>
    </row>
    <row r="6479" spans="1:8" ht="15" x14ac:dyDescent="0.2">
      <c r="A6479" s="4" t="s">
        <v>6134</v>
      </c>
      <c r="B6479" s="4" t="s">
        <v>9</v>
      </c>
      <c r="C6479" s="4">
        <v>0.99987038751759105</v>
      </c>
      <c r="D6479" s="4">
        <v>1.29612482408328E-4</v>
      </c>
      <c r="E6479" s="7">
        <v>9.2229000000000005E-2</v>
      </c>
      <c r="F6479" s="7">
        <v>-8.7129999999999999E-2</v>
      </c>
      <c r="G6479" s="7">
        <v>0.95663200000000004</v>
      </c>
      <c r="H6479" s="7">
        <v>0.15826200000000001</v>
      </c>
    </row>
    <row r="6480" spans="1:8" ht="15" x14ac:dyDescent="0.2">
      <c r="A6480" s="4" t="s">
        <v>6135</v>
      </c>
      <c r="B6480" s="4" t="s">
        <v>9</v>
      </c>
      <c r="C6480" s="4">
        <v>0.99999999782551596</v>
      </c>
      <c r="D6480" s="8">
        <v>2.1744835937830801E-9</v>
      </c>
      <c r="E6480" s="7">
        <v>-0.12701000000000001</v>
      </c>
      <c r="F6480" s="7">
        <v>-0.82349000000000006</v>
      </c>
      <c r="G6480" s="7">
        <v>0.50906499999999999</v>
      </c>
      <c r="H6480" s="7">
        <v>-1.61026</v>
      </c>
    </row>
    <row r="6481" spans="1:8" ht="15" x14ac:dyDescent="0.2">
      <c r="A6481" s="4" t="s">
        <v>6136</v>
      </c>
      <c r="B6481" s="4" t="s">
        <v>9</v>
      </c>
      <c r="C6481" s="4">
        <v>0.999755541558903</v>
      </c>
      <c r="D6481" s="4">
        <v>2.4445844109691401E-4</v>
      </c>
      <c r="E6481" s="7">
        <v>-7.7090000000000006E-2</v>
      </c>
      <c r="F6481" s="7">
        <v>4.7479E-2</v>
      </c>
      <c r="G6481" s="7">
        <v>0.51524099999999995</v>
      </c>
      <c r="H6481" s="7">
        <v>0.18046999999999999</v>
      </c>
    </row>
    <row r="6482" spans="1:8" ht="15" x14ac:dyDescent="0.2">
      <c r="A6482" s="4" t="s">
        <v>6137</v>
      </c>
      <c r="B6482" s="4" t="s">
        <v>9</v>
      </c>
      <c r="C6482" s="4">
        <v>0.99998685592783099</v>
      </c>
      <c r="D6482" s="8">
        <v>1.31440721690777E-5</v>
      </c>
      <c r="E6482" s="7">
        <v>-5.2449999999999997E-2</v>
      </c>
      <c r="F6482" s="7">
        <v>-0.83594999999999997</v>
      </c>
      <c r="G6482" s="7">
        <v>0.88420200000000004</v>
      </c>
      <c r="H6482" s="7">
        <v>9.7128000000000006E-2</v>
      </c>
    </row>
    <row r="6483" spans="1:8" ht="15" x14ac:dyDescent="0.2">
      <c r="A6483" s="4" t="s">
        <v>6138</v>
      </c>
      <c r="B6483" s="4" t="s">
        <v>9</v>
      </c>
      <c r="C6483" s="4">
        <v>0.99999423085656003</v>
      </c>
      <c r="D6483" s="8">
        <v>5.7691434396567301E-6</v>
      </c>
      <c r="E6483" s="7">
        <v>-0.36359000000000002</v>
      </c>
      <c r="F6483" s="7">
        <v>-0.35136000000000001</v>
      </c>
      <c r="G6483" s="7">
        <v>0.53266199999999997</v>
      </c>
      <c r="H6483" s="7">
        <v>-0.18668999999999999</v>
      </c>
    </row>
    <row r="6484" spans="1:8" ht="15" x14ac:dyDescent="0.2">
      <c r="A6484" s="4" t="s">
        <v>6139</v>
      </c>
      <c r="B6484" s="4" t="s">
        <v>12</v>
      </c>
      <c r="C6484" s="4">
        <v>1.3392897221912101E-3</v>
      </c>
      <c r="D6484" s="4">
        <v>0.99866071027780801</v>
      </c>
      <c r="E6484" s="7">
        <v>0.248609</v>
      </c>
      <c r="F6484" s="7">
        <v>-0.18503</v>
      </c>
      <c r="G6484" s="7">
        <v>-0.51749999999999996</v>
      </c>
      <c r="H6484" s="7">
        <v>0.46478700000000001</v>
      </c>
    </row>
    <row r="6485" spans="1:8" ht="15" x14ac:dyDescent="0.2">
      <c r="A6485" s="4" t="s">
        <v>6140</v>
      </c>
      <c r="B6485" s="4" t="s">
        <v>9</v>
      </c>
      <c r="C6485" s="4">
        <v>0.99999786067223795</v>
      </c>
      <c r="D6485" s="8">
        <v>2.1393277608936798E-6</v>
      </c>
      <c r="E6485" s="7">
        <v>-0.57286999999999999</v>
      </c>
      <c r="F6485" s="7">
        <v>-0.48426000000000002</v>
      </c>
      <c r="G6485" s="7">
        <v>1.460459</v>
      </c>
      <c r="H6485" s="7">
        <v>-0.34752</v>
      </c>
    </row>
    <row r="6486" spans="1:8" ht="15" x14ac:dyDescent="0.2">
      <c r="A6486" s="4" t="s">
        <v>6141</v>
      </c>
      <c r="B6486" s="4" t="s">
        <v>9</v>
      </c>
      <c r="C6486" s="4">
        <v>0.99999999809959295</v>
      </c>
      <c r="D6486" s="8">
        <v>1.9004073700624101E-9</v>
      </c>
      <c r="E6486" s="7">
        <v>0.12973000000000001</v>
      </c>
      <c r="F6486" s="7">
        <v>-0.67145999999999995</v>
      </c>
      <c r="G6486" s="7">
        <v>1.342436</v>
      </c>
      <c r="H6486" s="7">
        <v>-1.7530600000000001</v>
      </c>
    </row>
    <row r="6487" spans="1:8" ht="15" x14ac:dyDescent="0.2">
      <c r="A6487" s="4" t="s">
        <v>6142</v>
      </c>
      <c r="B6487" s="4" t="s">
        <v>9</v>
      </c>
      <c r="C6487" s="4">
        <v>0.99999921354813803</v>
      </c>
      <c r="D6487" s="8">
        <v>7.8645186144696603E-7</v>
      </c>
      <c r="E6487" s="7">
        <v>-4.2459999999999998E-2</v>
      </c>
      <c r="F6487" s="7">
        <v>-0.59238000000000002</v>
      </c>
      <c r="G6487" s="7">
        <v>0.86188600000000004</v>
      </c>
      <c r="H6487" s="7">
        <v>-0.46295999999999998</v>
      </c>
    </row>
    <row r="6488" spans="1:8" ht="15" x14ac:dyDescent="0.2">
      <c r="A6488" s="4" t="s">
        <v>6143</v>
      </c>
      <c r="B6488" s="4" t="s">
        <v>12</v>
      </c>
      <c r="C6488" s="8">
        <v>2.5248101042275501E-6</v>
      </c>
      <c r="D6488" s="4">
        <v>0.99999747518989501</v>
      </c>
      <c r="E6488" s="7">
        <v>-0.26486999999999999</v>
      </c>
      <c r="F6488" s="7">
        <v>-0.35350999999999999</v>
      </c>
      <c r="G6488" s="7">
        <v>-1.01431</v>
      </c>
      <c r="H6488" s="7">
        <v>0.87050499999999997</v>
      </c>
    </row>
    <row r="6489" spans="1:8" ht="15" x14ac:dyDescent="0.2">
      <c r="A6489" s="4" t="s">
        <v>6144</v>
      </c>
      <c r="B6489" s="4" t="s">
        <v>9</v>
      </c>
      <c r="C6489" s="4">
        <v>0.99999716734962196</v>
      </c>
      <c r="D6489" s="8">
        <v>2.8326503777192799E-6</v>
      </c>
      <c r="E6489" s="7">
        <v>-0.22211</v>
      </c>
      <c r="F6489" s="7">
        <v>-0.14698</v>
      </c>
      <c r="G6489" s="7">
        <v>1.2245200000000001</v>
      </c>
      <c r="H6489" s="7">
        <v>-0.16438</v>
      </c>
    </row>
    <row r="6490" spans="1:8" ht="15" x14ac:dyDescent="0.2">
      <c r="A6490" s="4" t="s">
        <v>6145</v>
      </c>
      <c r="B6490" s="4" t="s">
        <v>9</v>
      </c>
      <c r="C6490" s="4">
        <v>0.99999281816563101</v>
      </c>
      <c r="D6490" s="8">
        <v>7.1818343684367003E-6</v>
      </c>
      <c r="E6490" s="7">
        <v>-2.3429999999999999E-2</v>
      </c>
      <c r="F6490" s="7">
        <v>-4.8399999999999999E-2</v>
      </c>
      <c r="G6490" s="7">
        <v>0.56460699999999997</v>
      </c>
      <c r="H6490" s="7">
        <v>-0.46483999999999998</v>
      </c>
    </row>
    <row r="6491" spans="1:8" ht="15" x14ac:dyDescent="0.2">
      <c r="A6491" s="4" t="s">
        <v>7777</v>
      </c>
      <c r="B6491" s="4" t="s">
        <v>12</v>
      </c>
      <c r="C6491" s="8">
        <v>2.20313711951559E-15</v>
      </c>
      <c r="D6491" s="4">
        <v>0.999999999999998</v>
      </c>
      <c r="E6491" s="7">
        <v>0.27568500000000001</v>
      </c>
      <c r="F6491" s="7">
        <v>-0.79388999999999998</v>
      </c>
      <c r="G6491" s="7">
        <v>-1.65052</v>
      </c>
      <c r="H6491" s="7">
        <v>1.2586839999999999</v>
      </c>
    </row>
    <row r="6492" spans="1:8" ht="15" x14ac:dyDescent="0.2">
      <c r="A6492" s="4" t="s">
        <v>6146</v>
      </c>
      <c r="B6492" s="4" t="s">
        <v>9</v>
      </c>
      <c r="C6492" s="4">
        <v>0.99999999984945498</v>
      </c>
      <c r="D6492" s="8">
        <v>1.5054455447820599E-10</v>
      </c>
      <c r="E6492" s="7">
        <v>-0.15701000000000001</v>
      </c>
      <c r="F6492" s="7">
        <v>-0.87</v>
      </c>
      <c r="G6492" s="7">
        <v>0.9476</v>
      </c>
      <c r="H6492" s="7">
        <v>-1.77308</v>
      </c>
    </row>
    <row r="6493" spans="1:8" ht="15" x14ac:dyDescent="0.2">
      <c r="A6493" s="4" t="s">
        <v>6147</v>
      </c>
      <c r="B6493" s="4" t="s">
        <v>9</v>
      </c>
      <c r="C6493" s="4">
        <v>0.99999999891952196</v>
      </c>
      <c r="D6493" s="8">
        <v>1.0804776343887E-9</v>
      </c>
      <c r="E6493" s="7">
        <v>-0.22350999999999999</v>
      </c>
      <c r="F6493" s="7">
        <v>-0.26339000000000001</v>
      </c>
      <c r="G6493" s="7">
        <v>1.0494429999999999</v>
      </c>
      <c r="H6493" s="7">
        <v>-1.47384</v>
      </c>
    </row>
    <row r="6494" spans="1:8" ht="15" x14ac:dyDescent="0.2">
      <c r="A6494" s="4" t="s">
        <v>6148</v>
      </c>
      <c r="B6494" s="4" t="s">
        <v>9</v>
      </c>
      <c r="C6494" s="4">
        <v>0.99999985049253604</v>
      </c>
      <c r="D6494" s="8">
        <v>1.4950746365332901E-7</v>
      </c>
      <c r="E6494" s="7">
        <v>-0.29163</v>
      </c>
      <c r="F6494" s="7">
        <v>-0.83940999999999999</v>
      </c>
      <c r="G6494" s="7">
        <v>0.70136500000000002</v>
      </c>
      <c r="H6494" s="7">
        <v>-0.68194999999999995</v>
      </c>
    </row>
    <row r="6495" spans="1:8" ht="15" x14ac:dyDescent="0.2">
      <c r="A6495" s="4" t="s">
        <v>6149</v>
      </c>
      <c r="B6495" s="4" t="s">
        <v>9</v>
      </c>
      <c r="C6495" s="4">
        <v>0.99999999942942497</v>
      </c>
      <c r="D6495" s="8">
        <v>5.7057498950177001E-10</v>
      </c>
      <c r="E6495" s="7">
        <v>-0.24313000000000001</v>
      </c>
      <c r="F6495" s="7">
        <v>-1.18777</v>
      </c>
      <c r="G6495" s="7">
        <v>0.826291</v>
      </c>
      <c r="H6495" s="7">
        <v>-1.6527400000000001</v>
      </c>
    </row>
    <row r="6496" spans="1:8" ht="15" x14ac:dyDescent="0.2">
      <c r="A6496" s="4" t="s">
        <v>6150</v>
      </c>
      <c r="B6496" s="4" t="s">
        <v>9</v>
      </c>
      <c r="C6496" s="4">
        <v>0.99999999999845102</v>
      </c>
      <c r="D6496" s="8">
        <v>1.54934260098099E-12</v>
      </c>
      <c r="E6496" s="7">
        <v>-0.32467000000000001</v>
      </c>
      <c r="F6496" s="7">
        <v>-0.76070000000000004</v>
      </c>
      <c r="G6496" s="7">
        <v>1.2338039999999999</v>
      </c>
      <c r="H6496" s="7">
        <v>-2.3843700000000001</v>
      </c>
    </row>
    <row r="6497" spans="1:8" ht="15" x14ac:dyDescent="0.2">
      <c r="A6497" s="4" t="s">
        <v>6151</v>
      </c>
      <c r="B6497" s="4" t="s">
        <v>9</v>
      </c>
      <c r="C6497" s="4">
        <v>0.99999997305291299</v>
      </c>
      <c r="D6497" s="8">
        <v>2.6947086804158701E-8</v>
      </c>
      <c r="E6497" s="7">
        <v>-0.13804</v>
      </c>
      <c r="F6497" s="7">
        <v>-0.18611</v>
      </c>
      <c r="G6497" s="7">
        <v>0.60296400000000006</v>
      </c>
      <c r="H6497" s="7">
        <v>-1.2131700000000001</v>
      </c>
    </row>
    <row r="6498" spans="1:8" ht="15" x14ac:dyDescent="0.2">
      <c r="A6498" s="4" t="s">
        <v>6152</v>
      </c>
      <c r="B6498" s="4" t="s">
        <v>9</v>
      </c>
      <c r="C6498" s="4">
        <v>0.99999999187947297</v>
      </c>
      <c r="D6498" s="8">
        <v>8.1205257433996204E-9</v>
      </c>
      <c r="E6498" s="7">
        <v>-0.47857</v>
      </c>
      <c r="F6498" s="7">
        <v>-1.1473</v>
      </c>
      <c r="G6498" s="7">
        <v>1.6014470000000001</v>
      </c>
      <c r="H6498" s="7">
        <v>-1.4153500000000001</v>
      </c>
    </row>
    <row r="6499" spans="1:8" ht="15" x14ac:dyDescent="0.2">
      <c r="A6499" s="4" t="s">
        <v>6153</v>
      </c>
      <c r="B6499" s="4" t="s">
        <v>9</v>
      </c>
      <c r="C6499" s="4">
        <v>0.99999996170970495</v>
      </c>
      <c r="D6499" s="8">
        <v>3.82902949634371E-8</v>
      </c>
      <c r="E6499" s="7">
        <v>-0.10803</v>
      </c>
      <c r="F6499" s="7">
        <v>-0.55074999999999996</v>
      </c>
      <c r="G6499" s="7">
        <v>0.75118300000000005</v>
      </c>
      <c r="H6499" s="7">
        <v>-0.98326999999999998</v>
      </c>
    </row>
    <row r="6500" spans="1:8" ht="15" x14ac:dyDescent="0.2">
      <c r="A6500" s="4" t="s">
        <v>6154</v>
      </c>
      <c r="B6500" s="4" t="s">
        <v>9</v>
      </c>
      <c r="C6500" s="4">
        <v>0.99999999999018196</v>
      </c>
      <c r="D6500" s="8">
        <v>9.8180286249164999E-12</v>
      </c>
      <c r="E6500" s="7">
        <v>-0.33300000000000002</v>
      </c>
      <c r="F6500" s="7">
        <v>-0.75573000000000001</v>
      </c>
      <c r="G6500" s="7">
        <v>1.339242</v>
      </c>
      <c r="H6500" s="7">
        <v>-2.15103</v>
      </c>
    </row>
    <row r="6501" spans="1:8" ht="15" x14ac:dyDescent="0.2">
      <c r="A6501" s="4" t="s">
        <v>6155</v>
      </c>
      <c r="B6501" s="4" t="s">
        <v>9</v>
      </c>
      <c r="C6501" s="4">
        <v>0.99999943605348096</v>
      </c>
      <c r="D6501" s="8">
        <v>5.6394651960547598E-7</v>
      </c>
      <c r="E6501" s="7">
        <v>-0.51476999999999995</v>
      </c>
      <c r="F6501" s="7">
        <v>-1.3825799999999999</v>
      </c>
      <c r="G6501" s="7">
        <v>1.0741830000000001</v>
      </c>
      <c r="H6501" s="7">
        <v>-0.62326000000000004</v>
      </c>
    </row>
    <row r="6502" spans="1:8" ht="15" x14ac:dyDescent="0.2">
      <c r="A6502" s="4" t="s">
        <v>6156</v>
      </c>
      <c r="B6502" s="4" t="s">
        <v>9</v>
      </c>
      <c r="C6502" s="4">
        <v>0.99999999418472196</v>
      </c>
      <c r="D6502" s="8">
        <v>5.8152769744336597E-9</v>
      </c>
      <c r="E6502" s="7">
        <v>-0.20421</v>
      </c>
      <c r="F6502" s="7">
        <v>-0.90176000000000001</v>
      </c>
      <c r="G6502" s="7">
        <v>1.2022139999999999</v>
      </c>
      <c r="H6502" s="7">
        <v>-1.1689400000000001</v>
      </c>
    </row>
    <row r="6503" spans="1:8" ht="15" x14ac:dyDescent="0.2">
      <c r="A6503" s="4" t="s">
        <v>6157</v>
      </c>
      <c r="B6503" s="4" t="s">
        <v>9</v>
      </c>
      <c r="C6503" s="4">
        <v>0.99999962976622603</v>
      </c>
      <c r="D6503" s="8">
        <v>3.7023377339589201E-7</v>
      </c>
      <c r="E6503" s="7">
        <v>-6.9519999999999998E-2</v>
      </c>
      <c r="F6503" s="7">
        <v>-0.14385000000000001</v>
      </c>
      <c r="G6503" s="7">
        <v>0.76438799999999996</v>
      </c>
      <c r="H6503" s="7">
        <v>-0.74299000000000004</v>
      </c>
    </row>
    <row r="6504" spans="1:8" ht="15" x14ac:dyDescent="0.2">
      <c r="A6504" s="4" t="s">
        <v>6158</v>
      </c>
      <c r="B6504" s="4" t="s">
        <v>9</v>
      </c>
      <c r="C6504" s="4">
        <v>0.99999999995534505</v>
      </c>
      <c r="D6504" s="8">
        <v>4.4655496572620401E-11</v>
      </c>
      <c r="E6504" s="7">
        <v>-0.19205</v>
      </c>
      <c r="F6504" s="7">
        <v>-0.82450000000000001</v>
      </c>
      <c r="G6504" s="7">
        <v>1.1326080000000001</v>
      </c>
      <c r="H6504" s="7">
        <v>-1.9189799999999999</v>
      </c>
    </row>
    <row r="6505" spans="1:8" ht="15" x14ac:dyDescent="0.2">
      <c r="A6505" s="4" t="s">
        <v>6159</v>
      </c>
      <c r="B6505" s="4" t="s">
        <v>9</v>
      </c>
      <c r="C6505" s="4">
        <v>0.99999997882841796</v>
      </c>
      <c r="D6505" s="8">
        <v>2.11715814505892E-8</v>
      </c>
      <c r="E6505" s="7">
        <v>-0.27166000000000001</v>
      </c>
      <c r="F6505" s="7">
        <v>-1.45512</v>
      </c>
      <c r="G6505" s="7">
        <v>1.2253829999999999</v>
      </c>
      <c r="H6505" s="7">
        <v>-1.1753100000000001</v>
      </c>
    </row>
    <row r="6506" spans="1:8" ht="15" x14ac:dyDescent="0.2">
      <c r="A6506" s="4" t="s">
        <v>6160</v>
      </c>
      <c r="B6506" s="4" t="s">
        <v>9</v>
      </c>
      <c r="C6506" s="4">
        <v>0.99999999699075204</v>
      </c>
      <c r="D6506" s="8">
        <v>3.0092479021656199E-9</v>
      </c>
      <c r="E6506" s="7">
        <v>-0.14466999999999999</v>
      </c>
      <c r="F6506" s="7">
        <v>-0.53356000000000003</v>
      </c>
      <c r="G6506" s="7">
        <v>0.93412200000000001</v>
      </c>
      <c r="H6506" s="7">
        <v>-1.30694</v>
      </c>
    </row>
    <row r="6507" spans="1:8" ht="15" x14ac:dyDescent="0.2">
      <c r="A6507" s="4" t="s">
        <v>6161</v>
      </c>
      <c r="B6507" s="4" t="s">
        <v>9</v>
      </c>
      <c r="C6507" s="4">
        <v>0.99999998445403204</v>
      </c>
      <c r="D6507" s="8">
        <v>1.5545967625670699E-8</v>
      </c>
      <c r="E6507" s="7">
        <v>-0.10577</v>
      </c>
      <c r="F6507" s="7">
        <v>-0.91512000000000004</v>
      </c>
      <c r="G6507" s="7">
        <v>1.222191</v>
      </c>
      <c r="H6507" s="7">
        <v>-1.08127</v>
      </c>
    </row>
    <row r="6508" spans="1:8" ht="15" x14ac:dyDescent="0.2">
      <c r="A6508" s="4" t="s">
        <v>6162</v>
      </c>
      <c r="B6508" s="4" t="s">
        <v>9</v>
      </c>
      <c r="C6508" s="4">
        <v>0.99999999993395805</v>
      </c>
      <c r="D6508" s="8">
        <v>6.6042955303868706E-11</v>
      </c>
      <c r="E6508" s="7">
        <v>-0.18575</v>
      </c>
      <c r="F6508" s="7">
        <v>-1.6264000000000001</v>
      </c>
      <c r="G6508" s="7">
        <v>1.2261070000000001</v>
      </c>
      <c r="H6508" s="7">
        <v>-2.2123599999999999</v>
      </c>
    </row>
    <row r="6509" spans="1:8" ht="15" x14ac:dyDescent="0.2">
      <c r="A6509" s="4" t="s">
        <v>6163</v>
      </c>
      <c r="B6509" s="4" t="s">
        <v>9</v>
      </c>
      <c r="C6509" s="4">
        <v>0.99999999942270301</v>
      </c>
      <c r="D6509" s="8">
        <v>5.77297263781352E-10</v>
      </c>
      <c r="E6509" s="7">
        <v>-6.4049999999999996E-2</v>
      </c>
      <c r="F6509" s="7">
        <v>-0.44986999999999999</v>
      </c>
      <c r="G6509" s="7">
        <v>1.588954</v>
      </c>
      <c r="H6509" s="7">
        <v>-1.82748</v>
      </c>
    </row>
    <row r="6510" spans="1:8" ht="15" x14ac:dyDescent="0.2">
      <c r="A6510" s="4" t="s">
        <v>6164</v>
      </c>
      <c r="B6510" s="4" t="s">
        <v>9</v>
      </c>
      <c r="C6510" s="4">
        <v>0.999999999848181</v>
      </c>
      <c r="D6510" s="8">
        <v>1.51818834161469E-10</v>
      </c>
      <c r="E6510" s="7">
        <v>-0.23005</v>
      </c>
      <c r="F6510" s="7">
        <v>-0.88531000000000004</v>
      </c>
      <c r="G6510" s="7">
        <v>1.361103</v>
      </c>
      <c r="H6510" s="7">
        <v>-1.7824899999999999</v>
      </c>
    </row>
    <row r="6511" spans="1:8" ht="15" x14ac:dyDescent="0.2">
      <c r="A6511" s="4" t="s">
        <v>7778</v>
      </c>
      <c r="B6511" s="4" t="s">
        <v>9</v>
      </c>
      <c r="C6511" s="4">
        <v>0.99999975063025204</v>
      </c>
      <c r="D6511" s="8">
        <v>2.4936974665284301E-7</v>
      </c>
      <c r="E6511" s="7">
        <v>-0.47332999999999997</v>
      </c>
      <c r="F6511" s="7">
        <v>-1.1974899999999999</v>
      </c>
      <c r="G6511" s="7">
        <v>1.5268470000000001</v>
      </c>
      <c r="H6511" s="7">
        <v>-0.80176999999999998</v>
      </c>
    </row>
    <row r="6512" spans="1:8" ht="15" x14ac:dyDescent="0.2">
      <c r="A6512" s="4" t="s">
        <v>6165</v>
      </c>
      <c r="B6512" s="4" t="s">
        <v>9</v>
      </c>
      <c r="C6512" s="4">
        <v>0.99999999869871203</v>
      </c>
      <c r="D6512" s="8">
        <v>1.3012873929153E-9</v>
      </c>
      <c r="E6512" s="7">
        <v>-0.17942</v>
      </c>
      <c r="F6512" s="7">
        <v>-1.00447</v>
      </c>
      <c r="G6512" s="7">
        <v>1.026297</v>
      </c>
      <c r="H6512" s="7">
        <v>-1.4405300000000001</v>
      </c>
    </row>
    <row r="6513" spans="1:8" ht="15" x14ac:dyDescent="0.2">
      <c r="A6513" s="4" t="s">
        <v>6166</v>
      </c>
      <c r="B6513" s="4" t="s">
        <v>9</v>
      </c>
      <c r="C6513" s="4">
        <v>0.999999928226459</v>
      </c>
      <c r="D6513" s="8">
        <v>7.1773540714464804E-8</v>
      </c>
      <c r="E6513" s="7">
        <v>-0.38371</v>
      </c>
      <c r="F6513" s="7">
        <v>-1.6901299999999999</v>
      </c>
      <c r="G6513" s="7">
        <v>0.75623700000000005</v>
      </c>
      <c r="H6513" s="7">
        <v>-1.2277199999999999</v>
      </c>
    </row>
    <row r="6514" spans="1:8" ht="15" x14ac:dyDescent="0.2">
      <c r="A6514" s="4" t="s">
        <v>6167</v>
      </c>
      <c r="B6514" s="4" t="s">
        <v>9</v>
      </c>
      <c r="C6514" s="4">
        <v>0.99999999999961198</v>
      </c>
      <c r="D6514" s="8">
        <v>3.8740661766880499E-13</v>
      </c>
      <c r="E6514" s="7">
        <v>-0.19464000000000001</v>
      </c>
      <c r="F6514" s="7">
        <v>-1.3609800000000001</v>
      </c>
      <c r="G6514" s="7">
        <v>1.2259150000000001</v>
      </c>
      <c r="H6514" s="7">
        <v>-2.7647400000000002</v>
      </c>
    </row>
    <row r="6515" spans="1:8" ht="15" x14ac:dyDescent="0.2">
      <c r="A6515" s="4" t="s">
        <v>6168</v>
      </c>
      <c r="B6515" s="4" t="s">
        <v>9</v>
      </c>
      <c r="C6515" s="4">
        <v>0.999999999981525</v>
      </c>
      <c r="D6515" s="8">
        <v>1.8473853927486501E-11</v>
      </c>
      <c r="E6515" s="7">
        <v>-0.308</v>
      </c>
      <c r="F6515" s="7">
        <v>-0.85331000000000001</v>
      </c>
      <c r="G6515" s="7">
        <v>1.2256089999999999</v>
      </c>
      <c r="H6515" s="7">
        <v>-2.03572</v>
      </c>
    </row>
    <row r="6516" spans="1:8" ht="15" x14ac:dyDescent="0.2">
      <c r="A6516" s="4" t="s">
        <v>6169</v>
      </c>
      <c r="B6516" s="4" t="s">
        <v>9</v>
      </c>
      <c r="C6516" s="4">
        <v>0.99999994245565704</v>
      </c>
      <c r="D6516" s="8">
        <v>5.7544342774896199E-8</v>
      </c>
      <c r="E6516" s="7">
        <v>-0.1235</v>
      </c>
      <c r="F6516" s="7">
        <v>-0.15529000000000001</v>
      </c>
      <c r="G6516" s="7">
        <v>0.87087899999999996</v>
      </c>
      <c r="H6516" s="7">
        <v>-0.95957999999999999</v>
      </c>
    </row>
    <row r="6517" spans="1:8" ht="15" x14ac:dyDescent="0.2">
      <c r="A6517" s="4" t="s">
        <v>6170</v>
      </c>
      <c r="B6517" s="4" t="s">
        <v>9</v>
      </c>
      <c r="C6517" s="4">
        <v>0.999999999890683</v>
      </c>
      <c r="D6517" s="8">
        <v>1.09317398651486E-10</v>
      </c>
      <c r="E6517" s="7">
        <v>-0.31698999999999999</v>
      </c>
      <c r="F6517" s="7">
        <v>-0.58618999999999999</v>
      </c>
      <c r="G6517" s="7">
        <v>1.0264260000000001</v>
      </c>
      <c r="H6517" s="7">
        <v>-1.74763</v>
      </c>
    </row>
    <row r="6518" spans="1:8" ht="15" x14ac:dyDescent="0.2">
      <c r="A6518" s="4" t="s">
        <v>6171</v>
      </c>
      <c r="B6518" s="4" t="s">
        <v>9</v>
      </c>
      <c r="C6518" s="4">
        <v>0.99999999997611499</v>
      </c>
      <c r="D6518" s="8">
        <v>2.3885820157447301E-11</v>
      </c>
      <c r="E6518" s="7">
        <v>-0.29855999999999999</v>
      </c>
      <c r="F6518" s="7">
        <v>-1.1104000000000001</v>
      </c>
      <c r="G6518" s="7">
        <v>0.72089000000000003</v>
      </c>
      <c r="H6518" s="7">
        <v>-2.13672</v>
      </c>
    </row>
    <row r="6519" spans="1:8" ht="15" x14ac:dyDescent="0.2">
      <c r="A6519" s="4" t="s">
        <v>6172</v>
      </c>
      <c r="B6519" s="4" t="s">
        <v>9</v>
      </c>
      <c r="C6519" s="4">
        <v>0.99999999456761102</v>
      </c>
      <c r="D6519" s="8">
        <v>5.4323888095376101E-9</v>
      </c>
      <c r="E6519" s="7">
        <v>-0.31169999999999998</v>
      </c>
      <c r="F6519" s="7">
        <v>-0.63041000000000003</v>
      </c>
      <c r="G6519" s="7">
        <v>1.877319</v>
      </c>
      <c r="H6519" s="7">
        <v>-1.61666</v>
      </c>
    </row>
    <row r="6520" spans="1:8" ht="15" x14ac:dyDescent="0.2">
      <c r="A6520" s="4" t="s">
        <v>6173</v>
      </c>
      <c r="B6520" s="4" t="s">
        <v>9</v>
      </c>
      <c r="C6520" s="4">
        <v>0.99999999964379604</v>
      </c>
      <c r="D6520" s="8">
        <v>3.5620341943046702E-10</v>
      </c>
      <c r="E6520" s="7">
        <v>-0.62736999999999998</v>
      </c>
      <c r="F6520" s="7">
        <v>-1.1512899999999999</v>
      </c>
      <c r="G6520" s="7">
        <v>1.1612769999999999</v>
      </c>
      <c r="H6520" s="7">
        <v>-1.8420399999999999</v>
      </c>
    </row>
    <row r="6521" spans="1:8" ht="15" x14ac:dyDescent="0.2">
      <c r="A6521" s="4" t="s">
        <v>6174</v>
      </c>
      <c r="B6521" s="4" t="s">
        <v>9</v>
      </c>
      <c r="C6521" s="4">
        <v>0.99999997522526995</v>
      </c>
      <c r="D6521" s="8">
        <v>2.4774729078111001E-8</v>
      </c>
      <c r="E6521" s="7">
        <v>-0.68276000000000003</v>
      </c>
      <c r="F6521" s="7">
        <v>-1.3202199999999999</v>
      </c>
      <c r="G6521" s="7">
        <v>0.91255200000000003</v>
      </c>
      <c r="H6521" s="7">
        <v>-1.34904</v>
      </c>
    </row>
    <row r="6522" spans="1:8" ht="15" x14ac:dyDescent="0.2">
      <c r="A6522" s="4" t="s">
        <v>6175</v>
      </c>
      <c r="B6522" s="4" t="s">
        <v>9</v>
      </c>
      <c r="C6522" s="4">
        <v>0.99999999347007396</v>
      </c>
      <c r="D6522" s="8">
        <v>6.5299255991977099E-9</v>
      </c>
      <c r="E6522" s="7">
        <v>-0.32838000000000001</v>
      </c>
      <c r="F6522" s="7">
        <v>-1.0646899999999999</v>
      </c>
      <c r="G6522" s="7">
        <v>1.0225550000000001</v>
      </c>
      <c r="H6522" s="7">
        <v>-1.15591</v>
      </c>
    </row>
    <row r="6523" spans="1:8" ht="15" x14ac:dyDescent="0.2">
      <c r="A6523" s="4" t="s">
        <v>6176</v>
      </c>
      <c r="B6523" s="4" t="s">
        <v>9</v>
      </c>
      <c r="C6523" s="4">
        <v>1</v>
      </c>
      <c r="D6523" s="8">
        <v>2.5773929095200799E-16</v>
      </c>
      <c r="E6523" s="7">
        <v>-0.52751000000000003</v>
      </c>
      <c r="F6523" s="7">
        <v>-1.36415</v>
      </c>
      <c r="G6523" s="7">
        <v>1.3305739999999999</v>
      </c>
      <c r="H6523" s="7">
        <v>-3.7630699999999999</v>
      </c>
    </row>
    <row r="6524" spans="1:8" ht="15" x14ac:dyDescent="0.2">
      <c r="A6524" s="4" t="s">
        <v>6177</v>
      </c>
      <c r="B6524" s="4" t="s">
        <v>9</v>
      </c>
      <c r="C6524" s="4">
        <v>0.99999997447031996</v>
      </c>
      <c r="D6524" s="8">
        <v>2.5529679639584299E-8</v>
      </c>
      <c r="E6524" s="7">
        <v>-1.346E-2</v>
      </c>
      <c r="F6524" s="7">
        <v>-0.54761000000000004</v>
      </c>
      <c r="G6524" s="7">
        <v>0.78183400000000003</v>
      </c>
      <c r="H6524" s="7">
        <v>-1.14212</v>
      </c>
    </row>
    <row r="6525" spans="1:8" ht="15" x14ac:dyDescent="0.2">
      <c r="A6525" s="4" t="s">
        <v>6178</v>
      </c>
      <c r="B6525" s="4" t="s">
        <v>9</v>
      </c>
      <c r="C6525" s="4">
        <v>0.99999999995179101</v>
      </c>
      <c r="D6525" s="8">
        <v>4.8207865351137397E-11</v>
      </c>
      <c r="E6525" s="7">
        <v>-0.4128</v>
      </c>
      <c r="F6525" s="7">
        <v>-0.42992000000000002</v>
      </c>
      <c r="G6525" s="7">
        <v>1.3236399999999999</v>
      </c>
      <c r="H6525" s="7">
        <v>-1.9493100000000001</v>
      </c>
    </row>
    <row r="6526" spans="1:8" ht="15" x14ac:dyDescent="0.2">
      <c r="A6526" s="4" t="s">
        <v>6179</v>
      </c>
      <c r="B6526" s="4" t="s">
        <v>9</v>
      </c>
      <c r="C6526" s="4">
        <v>0.99999999996349398</v>
      </c>
      <c r="D6526" s="8">
        <v>3.6505917229622198E-11</v>
      </c>
      <c r="E6526" s="7">
        <v>-0.34122999999999998</v>
      </c>
      <c r="F6526" s="7">
        <v>-0.66386999999999996</v>
      </c>
      <c r="G6526" s="7">
        <v>1.2719549999999999</v>
      </c>
      <c r="H6526" s="7">
        <v>-1.93496</v>
      </c>
    </row>
    <row r="6527" spans="1:8" ht="15" x14ac:dyDescent="0.2">
      <c r="A6527" s="4" t="s">
        <v>6180</v>
      </c>
      <c r="B6527" s="4" t="s">
        <v>9</v>
      </c>
      <c r="C6527" s="4">
        <v>0.99999984627349103</v>
      </c>
      <c r="D6527" s="8">
        <v>1.5372650876604101E-7</v>
      </c>
      <c r="E6527" s="7">
        <v>-1.5869999999999999E-2</v>
      </c>
      <c r="F6527" s="7">
        <v>-0.84382999999999997</v>
      </c>
      <c r="G6527" s="7">
        <v>1.011147</v>
      </c>
      <c r="H6527" s="7">
        <v>-0.76497999999999999</v>
      </c>
    </row>
    <row r="6528" spans="1:8" ht="15" x14ac:dyDescent="0.2">
      <c r="A6528" s="4" t="s">
        <v>6181</v>
      </c>
      <c r="B6528" s="4" t="s">
        <v>9</v>
      </c>
      <c r="C6528" s="4">
        <v>0.99999999479198098</v>
      </c>
      <c r="D6528" s="8">
        <v>5.2080184448720703E-9</v>
      </c>
      <c r="E6528" s="7">
        <v>-0.41427000000000003</v>
      </c>
      <c r="F6528" s="7">
        <v>-0.38832</v>
      </c>
      <c r="G6528" s="7">
        <v>0.96537200000000001</v>
      </c>
      <c r="H6528" s="7">
        <v>-1.1920999999999999</v>
      </c>
    </row>
    <row r="6529" spans="1:8" ht="15" x14ac:dyDescent="0.2">
      <c r="A6529" s="4" t="s">
        <v>6182</v>
      </c>
      <c r="B6529" s="4" t="s">
        <v>9</v>
      </c>
      <c r="C6529" s="4">
        <v>0.99999999943371698</v>
      </c>
      <c r="D6529" s="8">
        <v>5.6628295281944702E-10</v>
      </c>
      <c r="E6529" s="7">
        <v>-0.42355999999999999</v>
      </c>
      <c r="F6529" s="7">
        <v>-1.4195</v>
      </c>
      <c r="G6529" s="7">
        <v>0.80074999999999996</v>
      </c>
      <c r="H6529" s="7">
        <v>-1.7900400000000001</v>
      </c>
    </row>
    <row r="6530" spans="1:8" ht="15" x14ac:dyDescent="0.2">
      <c r="A6530" s="4" t="s">
        <v>6183</v>
      </c>
      <c r="B6530" s="4" t="s">
        <v>9</v>
      </c>
      <c r="C6530" s="4">
        <v>0.99999996596934604</v>
      </c>
      <c r="D6530" s="8">
        <v>3.4030653886101899E-8</v>
      </c>
      <c r="E6530" s="7">
        <v>-7.0669999999999997E-2</v>
      </c>
      <c r="F6530" s="7">
        <v>-0.11899999999999999</v>
      </c>
      <c r="G6530" s="7">
        <v>0.61777599999999999</v>
      </c>
      <c r="H6530" s="7">
        <v>-1.25498</v>
      </c>
    </row>
    <row r="6531" spans="1:8" ht="15" x14ac:dyDescent="0.2">
      <c r="A6531" s="4" t="s">
        <v>7779</v>
      </c>
      <c r="B6531" s="4" t="s">
        <v>9</v>
      </c>
      <c r="C6531" s="4">
        <v>0.99999995135335995</v>
      </c>
      <c r="D6531" s="8">
        <v>4.8646640131092103E-8</v>
      </c>
      <c r="E6531" s="7">
        <v>-0.31598999999999999</v>
      </c>
      <c r="F6531" s="7">
        <v>-1.4486600000000001</v>
      </c>
      <c r="G6531" s="7">
        <v>0.249914</v>
      </c>
      <c r="H6531" s="7">
        <v>-1.5613999999999999</v>
      </c>
    </row>
    <row r="6532" spans="1:8" ht="15" x14ac:dyDescent="0.2">
      <c r="A6532" s="4" t="s">
        <v>6184</v>
      </c>
      <c r="B6532" s="4" t="s">
        <v>9</v>
      </c>
      <c r="C6532" s="4">
        <v>0.99999999996531597</v>
      </c>
      <c r="D6532" s="8">
        <v>3.4683259695391403E-11</v>
      </c>
      <c r="E6532" s="7">
        <v>-0.24895</v>
      </c>
      <c r="F6532" s="7">
        <v>-1.2431000000000001</v>
      </c>
      <c r="G6532" s="7">
        <v>1.079002</v>
      </c>
      <c r="H6532" s="7">
        <v>-2.0479799999999999</v>
      </c>
    </row>
    <row r="6533" spans="1:8" ht="15" x14ac:dyDescent="0.2">
      <c r="A6533" s="4" t="s">
        <v>6185</v>
      </c>
      <c r="B6533" s="4" t="s">
        <v>9</v>
      </c>
      <c r="C6533" s="4">
        <v>0.99999998903148202</v>
      </c>
      <c r="D6533" s="8">
        <v>1.09685178814411E-8</v>
      </c>
      <c r="E6533" s="7">
        <v>-0.18140000000000001</v>
      </c>
      <c r="F6533" s="7">
        <v>-0.60638000000000003</v>
      </c>
      <c r="G6533" s="7">
        <v>0.80661000000000005</v>
      </c>
      <c r="H6533" s="7">
        <v>-1.1061300000000001</v>
      </c>
    </row>
    <row r="6534" spans="1:8" ht="15" x14ac:dyDescent="0.2">
      <c r="A6534" s="4" t="s">
        <v>6186</v>
      </c>
      <c r="B6534" s="4" t="s">
        <v>9</v>
      </c>
      <c r="C6534" s="4">
        <v>0.99999999999470601</v>
      </c>
      <c r="D6534" s="8">
        <v>5.2929717723892597E-12</v>
      </c>
      <c r="E6534" s="7">
        <v>-0.39939999999999998</v>
      </c>
      <c r="F6534" s="7">
        <v>-0.87321000000000004</v>
      </c>
      <c r="G6534" s="7">
        <v>1.5416829999999999</v>
      </c>
      <c r="H6534" s="7">
        <v>-2.36388</v>
      </c>
    </row>
    <row r="6535" spans="1:8" ht="15" x14ac:dyDescent="0.2">
      <c r="A6535" s="4" t="s">
        <v>6187</v>
      </c>
      <c r="B6535" s="4" t="s">
        <v>9</v>
      </c>
      <c r="C6535" s="4">
        <v>0.99999998959407599</v>
      </c>
      <c r="D6535" s="8">
        <v>1.04059234268889E-8</v>
      </c>
      <c r="E6535" s="7">
        <v>-0.30292999999999998</v>
      </c>
      <c r="F6535" s="7">
        <v>-0.54407000000000005</v>
      </c>
      <c r="G6535" s="7">
        <v>1.314859</v>
      </c>
      <c r="H6535" s="7">
        <v>-1.0620400000000001</v>
      </c>
    </row>
    <row r="6536" spans="1:8" ht="15" x14ac:dyDescent="0.2">
      <c r="A6536" s="4" t="s">
        <v>6188</v>
      </c>
      <c r="B6536" s="4" t="s">
        <v>9</v>
      </c>
      <c r="C6536" s="4">
        <v>0.999999999912216</v>
      </c>
      <c r="D6536" s="8">
        <v>8.7784763267767098E-11</v>
      </c>
      <c r="E6536" s="7">
        <v>-0.22054000000000001</v>
      </c>
      <c r="F6536" s="7">
        <v>-0.60985</v>
      </c>
      <c r="G6536" s="7">
        <v>1.69089</v>
      </c>
      <c r="H6536" s="7">
        <v>-2.06575</v>
      </c>
    </row>
    <row r="6537" spans="1:8" ht="15" x14ac:dyDescent="0.2">
      <c r="A6537" s="4" t="s">
        <v>6189</v>
      </c>
      <c r="B6537" s="4" t="s">
        <v>9</v>
      </c>
      <c r="C6537" s="4">
        <v>0.99999980016878398</v>
      </c>
      <c r="D6537" s="8">
        <v>1.99831215406224E-7</v>
      </c>
      <c r="E6537" s="7">
        <v>-2.0969999999999999E-2</v>
      </c>
      <c r="F6537" s="7">
        <v>-1.192E-2</v>
      </c>
      <c r="G6537" s="7">
        <v>0.83531900000000003</v>
      </c>
      <c r="H6537" s="7">
        <v>-0.94762000000000002</v>
      </c>
    </row>
    <row r="6538" spans="1:8" ht="15" x14ac:dyDescent="0.2">
      <c r="A6538" s="4" t="s">
        <v>6190</v>
      </c>
      <c r="B6538" s="4" t="s">
        <v>9</v>
      </c>
      <c r="C6538" s="4">
        <v>0.99999999631286596</v>
      </c>
      <c r="D6538" s="8">
        <v>3.6871333417070099E-9</v>
      </c>
      <c r="E6538" s="7">
        <v>-0.39689000000000002</v>
      </c>
      <c r="F6538" s="7">
        <v>-0.92727999999999999</v>
      </c>
      <c r="G6538" s="7">
        <v>1.1837679999999999</v>
      </c>
      <c r="H6538" s="7">
        <v>-1.2308600000000001</v>
      </c>
    </row>
    <row r="6539" spans="1:8" ht="15" x14ac:dyDescent="0.2">
      <c r="A6539" s="4" t="s">
        <v>6191</v>
      </c>
      <c r="B6539" s="4" t="s">
        <v>9</v>
      </c>
      <c r="C6539" s="4">
        <v>0.99999995073207204</v>
      </c>
      <c r="D6539" s="8">
        <v>4.9267927274330799E-8</v>
      </c>
      <c r="E6539" s="7">
        <v>-0.23219999999999999</v>
      </c>
      <c r="F6539" s="7">
        <v>-0.39190999999999998</v>
      </c>
      <c r="G6539" s="7">
        <v>0.925149</v>
      </c>
      <c r="H6539" s="7">
        <v>-0.81508999999999998</v>
      </c>
    </row>
    <row r="6540" spans="1:8" ht="15" x14ac:dyDescent="0.2">
      <c r="A6540" s="4" t="s">
        <v>6192</v>
      </c>
      <c r="B6540" s="4" t="s">
        <v>9</v>
      </c>
      <c r="C6540" s="4">
        <v>0.999999999999994</v>
      </c>
      <c r="D6540" s="8">
        <v>5.3286044361088898E-15</v>
      </c>
      <c r="E6540" s="7">
        <v>-0.30157</v>
      </c>
      <c r="F6540" s="7">
        <v>-0.11028</v>
      </c>
      <c r="G6540" s="7">
        <v>0.89412000000000003</v>
      </c>
      <c r="H6540" s="7">
        <v>-3.2577400000000001</v>
      </c>
    </row>
    <row r="6541" spans="1:8" ht="15" x14ac:dyDescent="0.2">
      <c r="A6541" s="4" t="s">
        <v>6193</v>
      </c>
      <c r="B6541" s="4" t="s">
        <v>9</v>
      </c>
      <c r="C6541" s="4">
        <v>0.99999999998853895</v>
      </c>
      <c r="D6541" s="8">
        <v>1.14608198804591E-11</v>
      </c>
      <c r="E6541" s="7">
        <v>-0.43709999999999999</v>
      </c>
      <c r="F6541" s="7">
        <v>-1.33839</v>
      </c>
      <c r="G6541" s="7">
        <v>0.86106700000000003</v>
      </c>
      <c r="H6541" s="7">
        <v>-2.3029299999999999</v>
      </c>
    </row>
    <row r="6542" spans="1:8" ht="15" x14ac:dyDescent="0.2">
      <c r="A6542" s="4" t="s">
        <v>6194</v>
      </c>
      <c r="B6542" s="4" t="s">
        <v>9</v>
      </c>
      <c r="C6542" s="4">
        <v>0.99999999510531501</v>
      </c>
      <c r="D6542" s="8">
        <v>4.8946847190072702E-9</v>
      </c>
      <c r="E6542" s="7">
        <v>-0.23974000000000001</v>
      </c>
      <c r="F6542" s="7">
        <v>-0.95672000000000001</v>
      </c>
      <c r="G6542" s="7">
        <v>1.341405</v>
      </c>
      <c r="H6542" s="7">
        <v>-1.23706</v>
      </c>
    </row>
    <row r="6543" spans="1:8" ht="15" x14ac:dyDescent="0.2">
      <c r="A6543" s="4" t="s">
        <v>6195</v>
      </c>
      <c r="B6543" s="4" t="s">
        <v>9</v>
      </c>
      <c r="C6543" s="4">
        <v>0.999999519120503</v>
      </c>
      <c r="D6543" s="8">
        <v>4.8087949658122996E-7</v>
      </c>
      <c r="E6543" s="7">
        <v>9.1269999999999997E-3</v>
      </c>
      <c r="F6543" s="7">
        <v>-1.9470000000000001E-2</v>
      </c>
      <c r="G6543" s="7">
        <v>0.67967900000000003</v>
      </c>
      <c r="H6543" s="7">
        <v>-0.91888999999999998</v>
      </c>
    </row>
    <row r="6544" spans="1:8" ht="15" x14ac:dyDescent="0.2">
      <c r="A6544" s="4" t="s">
        <v>6196</v>
      </c>
      <c r="B6544" s="4" t="s">
        <v>9</v>
      </c>
      <c r="C6544" s="4">
        <v>0.99999999098764603</v>
      </c>
      <c r="D6544" s="8">
        <v>9.01235346789316E-9</v>
      </c>
      <c r="E6544" s="7">
        <v>-0.47810999999999998</v>
      </c>
      <c r="F6544" s="7">
        <v>-1.5835999999999999</v>
      </c>
      <c r="G6544" s="7">
        <v>1.215762</v>
      </c>
      <c r="H6544" s="7">
        <v>-1.45143</v>
      </c>
    </row>
    <row r="6545" spans="1:8" ht="15" x14ac:dyDescent="0.2">
      <c r="A6545" s="4" t="s">
        <v>6197</v>
      </c>
      <c r="B6545" s="4" t="s">
        <v>9</v>
      </c>
      <c r="C6545" s="4">
        <v>0.99999998114156996</v>
      </c>
      <c r="D6545" s="8">
        <v>1.8858429022457001E-8</v>
      </c>
      <c r="E6545" s="7">
        <v>-0.21518000000000001</v>
      </c>
      <c r="F6545" s="7">
        <v>-0.74721000000000004</v>
      </c>
      <c r="G6545" s="7">
        <v>1.361362</v>
      </c>
      <c r="H6545" s="7">
        <v>-0.99838000000000005</v>
      </c>
    </row>
    <row r="6546" spans="1:8" ht="15" x14ac:dyDescent="0.2">
      <c r="A6546" s="4" t="s">
        <v>6198</v>
      </c>
      <c r="B6546" s="4" t="s">
        <v>9</v>
      </c>
      <c r="C6546" s="4">
        <v>0.999999810399258</v>
      </c>
      <c r="D6546" s="8">
        <v>1.8960074109522899E-7</v>
      </c>
      <c r="E6546" s="7">
        <v>-0.35267999999999999</v>
      </c>
      <c r="F6546" s="7">
        <v>-0.10162</v>
      </c>
      <c r="G6546" s="7">
        <v>0.61838599999999999</v>
      </c>
      <c r="H6546" s="7">
        <v>-0.84131</v>
      </c>
    </row>
    <row r="6547" spans="1:8" ht="15" x14ac:dyDescent="0.2">
      <c r="A6547" s="4" t="s">
        <v>6199</v>
      </c>
      <c r="B6547" s="4" t="s">
        <v>9</v>
      </c>
      <c r="C6547" s="4">
        <v>0.999999999427584</v>
      </c>
      <c r="D6547" s="8">
        <v>5.7241563472931297E-10</v>
      </c>
      <c r="E6547" s="7">
        <v>-0.23721999999999999</v>
      </c>
      <c r="F6547" s="7">
        <v>-1.0001100000000001</v>
      </c>
      <c r="G6547" s="7">
        <v>0.98592000000000002</v>
      </c>
      <c r="H6547" s="7">
        <v>-1.54792</v>
      </c>
    </row>
    <row r="6548" spans="1:8" ht="15" x14ac:dyDescent="0.2">
      <c r="A6548" s="4" t="s">
        <v>6200</v>
      </c>
      <c r="B6548" s="4" t="s">
        <v>9</v>
      </c>
      <c r="C6548" s="4">
        <v>0.99999999995195399</v>
      </c>
      <c r="D6548" s="8">
        <v>4.8045475142496197E-11</v>
      </c>
      <c r="E6548" s="7">
        <v>-0.53956000000000004</v>
      </c>
      <c r="F6548" s="7">
        <v>-0.60336999999999996</v>
      </c>
      <c r="G6548" s="7">
        <v>1.320262</v>
      </c>
      <c r="H6548" s="7">
        <v>-2.00325</v>
      </c>
    </row>
    <row r="6549" spans="1:8" ht="15" x14ac:dyDescent="0.2">
      <c r="A6549" s="4" t="s">
        <v>6201</v>
      </c>
      <c r="B6549" s="4" t="s">
        <v>9</v>
      </c>
      <c r="C6549" s="4">
        <v>0.99999999558123898</v>
      </c>
      <c r="D6549" s="8">
        <v>4.4187611523150797E-9</v>
      </c>
      <c r="E6549" s="7">
        <v>-0.26</v>
      </c>
      <c r="F6549" s="7">
        <v>-1.0855900000000001</v>
      </c>
      <c r="G6549" s="7">
        <v>1.256073</v>
      </c>
      <c r="H6549" s="7">
        <v>-1.2561100000000001</v>
      </c>
    </row>
    <row r="6550" spans="1:8" ht="15" x14ac:dyDescent="0.2">
      <c r="A6550" s="4" t="s">
        <v>6202</v>
      </c>
      <c r="B6550" s="4" t="s">
        <v>9</v>
      </c>
      <c r="C6550" s="4">
        <v>0.99999999975832099</v>
      </c>
      <c r="D6550" s="8">
        <v>2.4167886570790701E-10</v>
      </c>
      <c r="E6550" s="7">
        <v>-0.38440999999999997</v>
      </c>
      <c r="F6550" s="7">
        <v>-0.74261999999999995</v>
      </c>
      <c r="G6550" s="7">
        <v>0.96093200000000001</v>
      </c>
      <c r="H6550" s="7">
        <v>-1.6411500000000001</v>
      </c>
    </row>
    <row r="6551" spans="1:8" ht="15" x14ac:dyDescent="0.2">
      <c r="A6551" s="4" t="s">
        <v>7780</v>
      </c>
      <c r="B6551" s="4" t="s">
        <v>9</v>
      </c>
      <c r="C6551" s="4">
        <v>0.99999999466732703</v>
      </c>
      <c r="D6551" s="8">
        <v>5.3326743869631498E-9</v>
      </c>
      <c r="E6551" s="7">
        <v>-7.6850000000000002E-2</v>
      </c>
      <c r="F6551" s="7">
        <v>-2.4256000000000002</v>
      </c>
      <c r="G6551" s="7">
        <v>0.52174500000000001</v>
      </c>
      <c r="H6551" s="7">
        <v>-2.6558199999999998</v>
      </c>
    </row>
    <row r="6552" spans="1:8" ht="15" x14ac:dyDescent="0.2">
      <c r="A6552" s="4" t="s">
        <v>6203</v>
      </c>
      <c r="B6552" s="4" t="s">
        <v>9</v>
      </c>
      <c r="C6552" s="4">
        <v>0.99999919962333295</v>
      </c>
      <c r="D6552" s="8">
        <v>8.0037666649629095E-7</v>
      </c>
      <c r="E6552" s="7">
        <v>-4.5490000000000003E-2</v>
      </c>
      <c r="F6552" s="7">
        <v>-0.71243999999999996</v>
      </c>
      <c r="G6552" s="7">
        <v>0.98155499999999996</v>
      </c>
      <c r="H6552" s="7">
        <v>-0.41793000000000002</v>
      </c>
    </row>
    <row r="6553" spans="1:8" ht="15" x14ac:dyDescent="0.2">
      <c r="A6553" s="4" t="s">
        <v>6204</v>
      </c>
      <c r="B6553" s="4" t="s">
        <v>9</v>
      </c>
      <c r="C6553" s="4">
        <v>0.999999952326036</v>
      </c>
      <c r="D6553" s="8">
        <v>4.7673963720240802E-8</v>
      </c>
      <c r="E6553" s="7">
        <v>-0.32924999999999999</v>
      </c>
      <c r="F6553" s="7">
        <v>-0.60611999999999999</v>
      </c>
      <c r="G6553" s="7">
        <v>1.263028</v>
      </c>
      <c r="H6553" s="7">
        <v>-0.77595999999999998</v>
      </c>
    </row>
    <row r="6554" spans="1:8" ht="15" x14ac:dyDescent="0.2">
      <c r="A6554" s="4" t="s">
        <v>6205</v>
      </c>
      <c r="B6554" s="4" t="s">
        <v>9</v>
      </c>
      <c r="C6554" s="4">
        <v>0.99999999983009802</v>
      </c>
      <c r="D6554" s="8">
        <v>1.6990235298812201E-10</v>
      </c>
      <c r="E6554" s="7">
        <v>-0.29552</v>
      </c>
      <c r="F6554" s="7">
        <v>-0.76851000000000003</v>
      </c>
      <c r="G6554" s="7">
        <v>1.4194629999999999</v>
      </c>
      <c r="H6554" s="7">
        <v>-1.76379</v>
      </c>
    </row>
    <row r="6555" spans="1:8" ht="15" x14ac:dyDescent="0.2">
      <c r="A6555" s="4" t="s">
        <v>6206</v>
      </c>
      <c r="B6555" s="4" t="s">
        <v>9</v>
      </c>
      <c r="C6555" s="4">
        <v>0.99999999699481201</v>
      </c>
      <c r="D6555" s="8">
        <v>3.0051887372924499E-9</v>
      </c>
      <c r="E6555" s="7">
        <v>-0.28328999999999999</v>
      </c>
      <c r="F6555" s="7">
        <v>-1.15751</v>
      </c>
      <c r="G6555" s="7">
        <v>1.8754029999999999</v>
      </c>
      <c r="H6555" s="7">
        <v>-1.7988999999999999</v>
      </c>
    </row>
    <row r="6556" spans="1:8" ht="15" x14ac:dyDescent="0.2">
      <c r="A6556" s="4" t="s">
        <v>6207</v>
      </c>
      <c r="B6556" s="4" t="s">
        <v>9</v>
      </c>
      <c r="C6556" s="4">
        <v>0.999999981113321</v>
      </c>
      <c r="D6556" s="8">
        <v>1.8886678110190899E-8</v>
      </c>
      <c r="E6556" s="7">
        <v>-0.17382</v>
      </c>
      <c r="F6556" s="7">
        <v>-0.42887999999999998</v>
      </c>
      <c r="G6556" s="7">
        <v>1.0328889999999999</v>
      </c>
      <c r="H6556" s="7">
        <v>-0.98321000000000003</v>
      </c>
    </row>
    <row r="6557" spans="1:8" ht="15" x14ac:dyDescent="0.2">
      <c r="A6557" s="4" t="s">
        <v>6208</v>
      </c>
      <c r="B6557" s="4" t="s">
        <v>9</v>
      </c>
      <c r="C6557" s="4">
        <v>0.99999999998389499</v>
      </c>
      <c r="D6557" s="8">
        <v>1.6105356026891901E-11</v>
      </c>
      <c r="E6557" s="7">
        <v>-0.38895000000000002</v>
      </c>
      <c r="F6557" s="7">
        <v>-1.7351300000000001</v>
      </c>
      <c r="G6557" s="7">
        <v>0.799292</v>
      </c>
      <c r="H6557" s="7">
        <v>-2.5087299999999999</v>
      </c>
    </row>
    <row r="6558" spans="1:8" ht="15" x14ac:dyDescent="0.2">
      <c r="A6558" s="4" t="s">
        <v>6209</v>
      </c>
      <c r="B6558" s="4" t="s">
        <v>9</v>
      </c>
      <c r="C6558" s="4">
        <v>0.99999999934483697</v>
      </c>
      <c r="D6558" s="8">
        <v>6.5516428559040099E-10</v>
      </c>
      <c r="E6558" s="7">
        <v>-0.3412</v>
      </c>
      <c r="F6558" s="7">
        <v>-1.2137500000000001</v>
      </c>
      <c r="G6558" s="7">
        <v>1.971965</v>
      </c>
      <c r="H6558" s="7">
        <v>-2.1623399999999999</v>
      </c>
    </row>
    <row r="6559" spans="1:8" ht="15" x14ac:dyDescent="0.2">
      <c r="A6559" s="4" t="s">
        <v>6210</v>
      </c>
      <c r="B6559" s="4" t="s">
        <v>9</v>
      </c>
      <c r="C6559" s="4">
        <v>0.99999999999991396</v>
      </c>
      <c r="D6559" s="8">
        <v>8.5630720661271697E-14</v>
      </c>
      <c r="E6559" s="7">
        <v>-0.37580999999999998</v>
      </c>
      <c r="F6559" s="7">
        <v>-0.72465999999999997</v>
      </c>
      <c r="G6559" s="7">
        <v>1.120549</v>
      </c>
      <c r="H6559" s="7">
        <v>-2.77122</v>
      </c>
    </row>
    <row r="6560" spans="1:8" ht="15" x14ac:dyDescent="0.2">
      <c r="A6560" s="4" t="s">
        <v>6211</v>
      </c>
      <c r="B6560" s="4" t="s">
        <v>9</v>
      </c>
      <c r="C6560" s="4">
        <v>0.99999815341931597</v>
      </c>
      <c r="D6560" s="8">
        <v>1.8465806837296301E-6</v>
      </c>
      <c r="E6560" s="7">
        <v>-0.22395999999999999</v>
      </c>
      <c r="F6560" s="7">
        <v>-0.34372000000000003</v>
      </c>
      <c r="G6560" s="7">
        <v>0.53434300000000001</v>
      </c>
      <c r="H6560" s="7">
        <v>-0.42138999999999999</v>
      </c>
    </row>
    <row r="6561" spans="1:8" ht="15" x14ac:dyDescent="0.2">
      <c r="A6561" s="4" t="s">
        <v>6212</v>
      </c>
      <c r="B6561" s="4" t="s">
        <v>9</v>
      </c>
      <c r="C6561" s="4">
        <v>0.99999999996510502</v>
      </c>
      <c r="D6561" s="8">
        <v>3.4896376295366802E-11</v>
      </c>
      <c r="E6561" s="7">
        <v>-0.46822999999999998</v>
      </c>
      <c r="F6561" s="7">
        <v>-1.49793</v>
      </c>
      <c r="G6561" s="7">
        <v>1.2329019999999999</v>
      </c>
      <c r="H6561" s="7">
        <v>-2.2287499999999998</v>
      </c>
    </row>
    <row r="6562" spans="1:8" ht="15" x14ac:dyDescent="0.2">
      <c r="A6562" s="4" t="s">
        <v>6213</v>
      </c>
      <c r="B6562" s="4" t="s">
        <v>9</v>
      </c>
      <c r="C6562" s="4">
        <v>0.99999999997016698</v>
      </c>
      <c r="D6562" s="8">
        <v>2.9832196490464398E-11</v>
      </c>
      <c r="E6562" s="7">
        <v>-0.48925000000000002</v>
      </c>
      <c r="F6562" s="7">
        <v>-0.74024000000000001</v>
      </c>
      <c r="G6562" s="7">
        <v>0.98767700000000003</v>
      </c>
      <c r="H6562" s="7">
        <v>-2.0012500000000002</v>
      </c>
    </row>
    <row r="6563" spans="1:8" ht="15" x14ac:dyDescent="0.2">
      <c r="A6563" s="4" t="s">
        <v>6214</v>
      </c>
      <c r="B6563" s="4" t="s">
        <v>9</v>
      </c>
      <c r="C6563" s="4">
        <v>0.99999632948425998</v>
      </c>
      <c r="D6563" s="8">
        <v>3.6705157391099998E-6</v>
      </c>
      <c r="E6563" s="7">
        <v>0.13153000000000001</v>
      </c>
      <c r="F6563" s="7">
        <v>-1.67134</v>
      </c>
      <c r="G6563" s="7">
        <v>1.4144129999999999</v>
      </c>
      <c r="H6563" s="7">
        <v>-0.98526000000000002</v>
      </c>
    </row>
    <row r="6564" spans="1:8" ht="15" x14ac:dyDescent="0.2">
      <c r="A6564" s="4" t="s">
        <v>6215</v>
      </c>
      <c r="B6564" s="4" t="s">
        <v>9</v>
      </c>
      <c r="C6564" s="4">
        <v>0.99999999624007296</v>
      </c>
      <c r="D6564" s="8">
        <v>3.7599269529289896E-9</v>
      </c>
      <c r="E6564" s="7">
        <v>-8.8020000000000001E-2</v>
      </c>
      <c r="F6564" s="7">
        <v>-0.45760000000000001</v>
      </c>
      <c r="G6564" s="7">
        <v>0.90147299999999997</v>
      </c>
      <c r="H6564" s="7">
        <v>-1.3389899999999999</v>
      </c>
    </row>
    <row r="6565" spans="1:8" ht="15" x14ac:dyDescent="0.2">
      <c r="A6565" s="4" t="s">
        <v>6216</v>
      </c>
      <c r="B6565" s="4" t="s">
        <v>9</v>
      </c>
      <c r="C6565" s="4">
        <v>0.99999999979249399</v>
      </c>
      <c r="D6565" s="8">
        <v>2.07505533289386E-10</v>
      </c>
      <c r="E6565" s="7">
        <v>-3.168E-2</v>
      </c>
      <c r="F6565" s="7">
        <v>-0.67323</v>
      </c>
      <c r="G6565" s="7">
        <v>1.242041</v>
      </c>
      <c r="H6565" s="7">
        <v>-1.8253900000000001</v>
      </c>
    </row>
    <row r="6566" spans="1:8" ht="15" x14ac:dyDescent="0.2">
      <c r="A6566" s="4" t="s">
        <v>6217</v>
      </c>
      <c r="B6566" s="4" t="s">
        <v>9</v>
      </c>
      <c r="C6566" s="4">
        <v>0.99999999999992895</v>
      </c>
      <c r="D6566" s="8">
        <v>7.1658833599430899E-14</v>
      </c>
      <c r="E6566" s="7">
        <v>-0.50897000000000003</v>
      </c>
      <c r="F6566" s="7">
        <v>-0.51731000000000005</v>
      </c>
      <c r="G6566" s="7">
        <v>1.1900269999999999</v>
      </c>
      <c r="H6566" s="7">
        <v>-2.8660999999999999</v>
      </c>
    </row>
    <row r="6567" spans="1:8" ht="15" x14ac:dyDescent="0.2">
      <c r="A6567" s="4" t="s">
        <v>6218</v>
      </c>
      <c r="B6567" s="4" t="s">
        <v>9</v>
      </c>
      <c r="C6567" s="4">
        <v>0.99999989217797103</v>
      </c>
      <c r="D6567" s="8">
        <v>1.07822028835108E-7</v>
      </c>
      <c r="E6567" s="7">
        <v>1.4236E-2</v>
      </c>
      <c r="F6567" s="7">
        <v>-0.15881000000000001</v>
      </c>
      <c r="G6567" s="7">
        <v>1.228788</v>
      </c>
      <c r="H6567" s="7">
        <v>-0.99173</v>
      </c>
    </row>
    <row r="6568" spans="1:8" ht="15" x14ac:dyDescent="0.2">
      <c r="A6568" s="4" t="s">
        <v>6219</v>
      </c>
      <c r="B6568" s="4" t="s">
        <v>9</v>
      </c>
      <c r="C6568" s="4">
        <v>0.99999999578369603</v>
      </c>
      <c r="D6568" s="8">
        <v>4.2163039139900697E-9</v>
      </c>
      <c r="E6568" s="7">
        <v>-0.43097000000000002</v>
      </c>
      <c r="F6568" s="7">
        <v>-0.33944000000000002</v>
      </c>
      <c r="G6568" s="7">
        <v>0.98863100000000004</v>
      </c>
      <c r="H6568" s="7">
        <v>-1.24339</v>
      </c>
    </row>
    <row r="6569" spans="1:8" ht="15" x14ac:dyDescent="0.2">
      <c r="A6569" s="4" t="s">
        <v>6220</v>
      </c>
      <c r="B6569" s="4" t="s">
        <v>9</v>
      </c>
      <c r="C6569" s="4">
        <v>0.99999999992792699</v>
      </c>
      <c r="D6569" s="8">
        <v>7.2072719259971805E-11</v>
      </c>
      <c r="E6569" s="7">
        <v>-0.42494999999999999</v>
      </c>
      <c r="F6569" s="7">
        <v>-1.40008</v>
      </c>
      <c r="G6569" s="7">
        <v>1.209403</v>
      </c>
      <c r="H6569" s="7">
        <v>-2.0413100000000002</v>
      </c>
    </row>
    <row r="6570" spans="1:8" ht="15" x14ac:dyDescent="0.2">
      <c r="A6570" s="4" t="s">
        <v>6221</v>
      </c>
      <c r="B6570" s="4" t="s">
        <v>9</v>
      </c>
      <c r="C6570" s="4">
        <v>0.99999981765426804</v>
      </c>
      <c r="D6570" s="8">
        <v>1.8234573125796001E-7</v>
      </c>
      <c r="E6570" s="7">
        <v>-0.11982</v>
      </c>
      <c r="F6570" s="7">
        <v>-0.18459999999999999</v>
      </c>
      <c r="G6570" s="7">
        <v>0.75392499999999996</v>
      </c>
      <c r="H6570" s="7">
        <v>-0.80310000000000004</v>
      </c>
    </row>
    <row r="6571" spans="1:8" ht="15" x14ac:dyDescent="0.2">
      <c r="A6571" s="4" t="s">
        <v>7781</v>
      </c>
      <c r="B6571" s="4" t="s">
        <v>9</v>
      </c>
      <c r="C6571" s="4">
        <v>0.99999994806956105</v>
      </c>
      <c r="D6571" s="8">
        <v>5.1930438256018802E-8</v>
      </c>
      <c r="E6571" s="7">
        <v>-0.24268999999999999</v>
      </c>
      <c r="F6571" s="7">
        <v>-0.36405999999999999</v>
      </c>
      <c r="G6571" s="7">
        <v>0.89292800000000006</v>
      </c>
      <c r="H6571" s="7">
        <v>-0.81913999999999998</v>
      </c>
    </row>
    <row r="6572" spans="1:8" ht="15" x14ac:dyDescent="0.2">
      <c r="A6572" s="4" t="s">
        <v>6222</v>
      </c>
      <c r="B6572" s="4" t="s">
        <v>9</v>
      </c>
      <c r="C6572" s="4">
        <v>0.99999999853741295</v>
      </c>
      <c r="D6572" s="8">
        <v>1.46258695100182E-9</v>
      </c>
      <c r="E6572" s="7">
        <v>-0.38317000000000001</v>
      </c>
      <c r="F6572" s="7">
        <v>-0.65702000000000005</v>
      </c>
      <c r="G6572" s="7">
        <v>0.94127499999999997</v>
      </c>
      <c r="H6572" s="7">
        <v>-1.3586499999999999</v>
      </c>
    </row>
    <row r="6573" spans="1:8" ht="15" x14ac:dyDescent="0.2">
      <c r="A6573" s="4" t="s">
        <v>6223</v>
      </c>
      <c r="B6573" s="4" t="s">
        <v>9</v>
      </c>
      <c r="C6573" s="4">
        <v>0.99999999996561195</v>
      </c>
      <c r="D6573" s="8">
        <v>3.4387405694724703E-11</v>
      </c>
      <c r="E6573" s="7">
        <v>-0.32967000000000002</v>
      </c>
      <c r="F6573" s="7">
        <v>-0.58172999999999997</v>
      </c>
      <c r="G6573" s="7">
        <v>0.99948099999999995</v>
      </c>
      <c r="H6573" s="7">
        <v>-1.9254500000000001</v>
      </c>
    </row>
    <row r="6574" spans="1:8" ht="15" x14ac:dyDescent="0.2">
      <c r="A6574" s="4" t="s">
        <v>6224</v>
      </c>
      <c r="B6574" s="4" t="s">
        <v>9</v>
      </c>
      <c r="C6574" s="4">
        <v>0.999998552851871</v>
      </c>
      <c r="D6574" s="8">
        <v>1.4471481288673799E-6</v>
      </c>
      <c r="E6574" s="7">
        <v>-0.64637</v>
      </c>
      <c r="F6574" s="7">
        <v>-1.42049</v>
      </c>
      <c r="G6574" s="7">
        <v>1.1444350000000001</v>
      </c>
      <c r="H6574" s="7">
        <v>-0.64244999999999997</v>
      </c>
    </row>
    <row r="6575" spans="1:8" ht="15" x14ac:dyDescent="0.2">
      <c r="A6575" s="4" t="s">
        <v>6225</v>
      </c>
      <c r="B6575" s="4" t="s">
        <v>9</v>
      </c>
      <c r="C6575" s="4">
        <v>0.99999999916826698</v>
      </c>
      <c r="D6575" s="8">
        <v>8.3173259904097598E-10</v>
      </c>
      <c r="E6575" s="7">
        <v>-0.11283</v>
      </c>
      <c r="F6575" s="7">
        <v>-1.59206</v>
      </c>
      <c r="G6575" s="7">
        <v>1.2358180000000001</v>
      </c>
      <c r="H6575" s="7">
        <v>-1.86476</v>
      </c>
    </row>
    <row r="6576" spans="1:8" ht="15" x14ac:dyDescent="0.2">
      <c r="A6576" s="4" t="s">
        <v>6226</v>
      </c>
      <c r="B6576" s="4" t="s">
        <v>9</v>
      </c>
      <c r="C6576" s="4">
        <v>0.99999947821274504</v>
      </c>
      <c r="D6576" s="8">
        <v>5.2178725438140195E-7</v>
      </c>
      <c r="E6576" s="7">
        <v>-0.21557000000000001</v>
      </c>
      <c r="F6576" s="7">
        <v>-0.32045000000000001</v>
      </c>
      <c r="G6576" s="7">
        <v>0.702735</v>
      </c>
      <c r="H6576" s="7">
        <v>-0.52568000000000004</v>
      </c>
    </row>
    <row r="6577" spans="1:8" ht="15" x14ac:dyDescent="0.2">
      <c r="A6577" s="4" t="s">
        <v>6227</v>
      </c>
      <c r="B6577" s="4" t="s">
        <v>9</v>
      </c>
      <c r="C6577" s="4">
        <v>0.999999999990144</v>
      </c>
      <c r="D6577" s="8">
        <v>9.8558269707782797E-12</v>
      </c>
      <c r="E6577" s="7">
        <v>-0.24274999999999999</v>
      </c>
      <c r="F6577" s="7">
        <v>-1.16645</v>
      </c>
      <c r="G6577" s="7">
        <v>1.4721489999999999</v>
      </c>
      <c r="H6577" s="7">
        <v>-2.3079100000000001</v>
      </c>
    </row>
    <row r="6578" spans="1:8" ht="15" x14ac:dyDescent="0.2">
      <c r="A6578" s="4" t="s">
        <v>6228</v>
      </c>
      <c r="B6578" s="4" t="s">
        <v>9</v>
      </c>
      <c r="C6578" s="4">
        <v>0.99999999911642401</v>
      </c>
      <c r="D6578" s="8">
        <v>8.8357566513414304E-10</v>
      </c>
      <c r="E6578" s="7">
        <v>-0.25289</v>
      </c>
      <c r="F6578" s="7">
        <v>-1.0270999999999999</v>
      </c>
      <c r="G6578" s="7">
        <v>1.1351340000000001</v>
      </c>
      <c r="H6578" s="7">
        <v>-1.4771300000000001</v>
      </c>
    </row>
    <row r="6579" spans="1:8" ht="15" x14ac:dyDescent="0.2">
      <c r="A6579" s="4" t="s">
        <v>6229</v>
      </c>
      <c r="B6579" s="4" t="s">
        <v>9</v>
      </c>
      <c r="C6579" s="4">
        <v>0.999999999998749</v>
      </c>
      <c r="D6579" s="8">
        <v>1.25136570684786E-12</v>
      </c>
      <c r="E6579" s="7">
        <v>-0.23330999999999999</v>
      </c>
      <c r="F6579" s="7">
        <v>-0.50573999999999997</v>
      </c>
      <c r="G6579" s="7">
        <v>0.98002199999999995</v>
      </c>
      <c r="H6579" s="7">
        <v>-2.4272</v>
      </c>
    </row>
    <row r="6580" spans="1:8" ht="15" x14ac:dyDescent="0.2">
      <c r="A6580" s="4" t="s">
        <v>6230</v>
      </c>
      <c r="B6580" s="4" t="s">
        <v>9</v>
      </c>
      <c r="C6580" s="4">
        <v>0.99999847368745898</v>
      </c>
      <c r="D6580" s="8">
        <v>1.5263125407205801E-6</v>
      </c>
      <c r="E6580" s="7">
        <v>-0.33550999999999997</v>
      </c>
      <c r="F6580" s="7">
        <v>-1.4183699999999999</v>
      </c>
      <c r="G6580" s="7">
        <v>0.24727299999999999</v>
      </c>
      <c r="H6580" s="7">
        <v>-0.98326000000000002</v>
      </c>
    </row>
    <row r="6581" spans="1:8" ht="15" x14ac:dyDescent="0.2">
      <c r="A6581" s="4" t="s">
        <v>6231</v>
      </c>
      <c r="B6581" s="4" t="s">
        <v>9</v>
      </c>
      <c r="C6581" s="4">
        <v>0.99999993540757603</v>
      </c>
      <c r="D6581" s="8">
        <v>6.4592423441263706E-8</v>
      </c>
      <c r="E6581" s="7">
        <v>-0.24007999999999999</v>
      </c>
      <c r="F6581" s="7">
        <v>-0.55549999999999999</v>
      </c>
      <c r="G6581" s="7">
        <v>1.078214</v>
      </c>
      <c r="H6581" s="7">
        <v>-0.71253</v>
      </c>
    </row>
    <row r="6582" spans="1:8" ht="15" x14ac:dyDescent="0.2">
      <c r="A6582" s="4" t="s">
        <v>6232</v>
      </c>
      <c r="B6582" s="4" t="s">
        <v>9</v>
      </c>
      <c r="C6582" s="4">
        <v>0.99999997622749104</v>
      </c>
      <c r="D6582" s="8">
        <v>2.3772508192494301E-8</v>
      </c>
      <c r="E6582" s="7">
        <v>-0.19900000000000001</v>
      </c>
      <c r="F6582" s="7">
        <v>-1.5390200000000001</v>
      </c>
      <c r="G6582" s="7">
        <v>1.3297559999999999</v>
      </c>
      <c r="H6582" s="7">
        <v>-1.2736099999999999</v>
      </c>
    </row>
    <row r="6583" spans="1:8" ht="15" x14ac:dyDescent="0.2">
      <c r="A6583" s="4" t="s">
        <v>6233</v>
      </c>
      <c r="B6583" s="4" t="s">
        <v>9</v>
      </c>
      <c r="C6583" s="4">
        <v>0.999999999997916</v>
      </c>
      <c r="D6583" s="8">
        <v>2.0840985852159899E-12</v>
      </c>
      <c r="E6583" s="7">
        <v>-0.16697000000000001</v>
      </c>
      <c r="F6583" s="7">
        <v>-0.54847000000000001</v>
      </c>
      <c r="G6583" s="7">
        <v>0.994031</v>
      </c>
      <c r="H6583" s="7">
        <v>-2.3776999999999999</v>
      </c>
    </row>
    <row r="6584" spans="1:8" ht="15" x14ac:dyDescent="0.2">
      <c r="A6584" s="4" t="s">
        <v>6234</v>
      </c>
      <c r="B6584" s="4" t="s">
        <v>9</v>
      </c>
      <c r="C6584" s="4">
        <v>0.99999964818987896</v>
      </c>
      <c r="D6584" s="8">
        <v>3.51810120858199E-7</v>
      </c>
      <c r="E6584" s="7">
        <v>-0.70496999999999999</v>
      </c>
      <c r="F6584" s="7">
        <v>-0.13389999999999999</v>
      </c>
      <c r="G6584" s="7">
        <v>0.80302600000000002</v>
      </c>
      <c r="H6584" s="7">
        <v>-0.93191999999999997</v>
      </c>
    </row>
    <row r="6585" spans="1:8" ht="15" x14ac:dyDescent="0.2">
      <c r="A6585" s="4" t="s">
        <v>6235</v>
      </c>
      <c r="B6585" s="4" t="s">
        <v>9</v>
      </c>
      <c r="C6585" s="4">
        <v>0.99999999952698804</v>
      </c>
      <c r="D6585" s="8">
        <v>4.7301265132238802E-10</v>
      </c>
      <c r="E6585" s="7">
        <v>-0.41392000000000001</v>
      </c>
      <c r="F6585" s="7">
        <v>-0.89231000000000005</v>
      </c>
      <c r="G6585" s="7">
        <v>1.2080169999999999</v>
      </c>
      <c r="H6585" s="7">
        <v>-1.56382</v>
      </c>
    </row>
    <row r="6586" spans="1:8" ht="15" x14ac:dyDescent="0.2">
      <c r="A6586" s="4" t="s">
        <v>6236</v>
      </c>
      <c r="B6586" s="4" t="s">
        <v>9</v>
      </c>
      <c r="C6586" s="4">
        <v>0.99999999999920897</v>
      </c>
      <c r="D6586" s="8">
        <v>7.90420637737486E-13</v>
      </c>
      <c r="E6586" s="7">
        <v>-0.29282999999999998</v>
      </c>
      <c r="F6586" s="7">
        <v>-1.3258799999999999</v>
      </c>
      <c r="G6586" s="7">
        <v>0.65765799999999996</v>
      </c>
      <c r="H6586" s="7">
        <v>-2.73176</v>
      </c>
    </row>
    <row r="6587" spans="1:8" ht="15" x14ac:dyDescent="0.2">
      <c r="A6587" s="4" t="s">
        <v>6237</v>
      </c>
      <c r="B6587" s="4" t="s">
        <v>9</v>
      </c>
      <c r="C6587" s="4">
        <v>0.99999999627131697</v>
      </c>
      <c r="D6587" s="8">
        <v>3.72868227415412E-9</v>
      </c>
      <c r="E6587" s="7">
        <v>-0.27585999999999999</v>
      </c>
      <c r="F6587" s="7">
        <v>-0.52661999999999998</v>
      </c>
      <c r="G6587" s="7">
        <v>0.98082000000000003</v>
      </c>
      <c r="H6587" s="7">
        <v>-1.2031099999999999</v>
      </c>
    </row>
    <row r="6588" spans="1:8" ht="15" x14ac:dyDescent="0.2">
      <c r="A6588" s="4" t="s">
        <v>6238</v>
      </c>
      <c r="B6588" s="4" t="s">
        <v>9</v>
      </c>
      <c r="C6588" s="4">
        <v>0.99999999912513005</v>
      </c>
      <c r="D6588" s="8">
        <v>8.74870204624077E-10</v>
      </c>
      <c r="E6588" s="7">
        <v>-0.39115</v>
      </c>
      <c r="F6588" s="7">
        <v>-0.70379000000000003</v>
      </c>
      <c r="G6588" s="7">
        <v>0.95057100000000005</v>
      </c>
      <c r="H6588" s="7">
        <v>-1.4414199999999999</v>
      </c>
    </row>
    <row r="6589" spans="1:8" ht="15" x14ac:dyDescent="0.2">
      <c r="A6589" s="4" t="s">
        <v>6239</v>
      </c>
      <c r="B6589" s="4" t="s">
        <v>9</v>
      </c>
      <c r="C6589" s="4">
        <v>0.99999990873286504</v>
      </c>
      <c r="D6589" s="8">
        <v>9.1267134901518794E-8</v>
      </c>
      <c r="E6589" s="7">
        <v>-0.51048000000000004</v>
      </c>
      <c r="F6589" s="7">
        <v>-0.64993999999999996</v>
      </c>
      <c r="G6589" s="7">
        <v>0.88909499999999997</v>
      </c>
      <c r="H6589" s="7">
        <v>-0.74658000000000002</v>
      </c>
    </row>
    <row r="6590" spans="1:8" ht="15" x14ac:dyDescent="0.2">
      <c r="A6590" s="4" t="s">
        <v>6240</v>
      </c>
      <c r="B6590" s="4" t="s">
        <v>9</v>
      </c>
      <c r="C6590" s="4">
        <v>0.999999474928707</v>
      </c>
      <c r="D6590" s="8">
        <v>5.2507129275713396E-7</v>
      </c>
      <c r="E6590" s="7">
        <v>5.4365999999999998E-2</v>
      </c>
      <c r="F6590" s="7">
        <v>-5.0229999999999997E-2</v>
      </c>
      <c r="G6590" s="7">
        <v>0.90589699999999995</v>
      </c>
      <c r="H6590" s="7">
        <v>-0.84597999999999995</v>
      </c>
    </row>
    <row r="6591" spans="1:8" ht="15" x14ac:dyDescent="0.2">
      <c r="A6591" s="4" t="s">
        <v>7782</v>
      </c>
      <c r="B6591" s="4" t="s">
        <v>9</v>
      </c>
      <c r="C6591" s="4">
        <v>0.99999999998898104</v>
      </c>
      <c r="D6591" s="8">
        <v>1.10197135358151E-11</v>
      </c>
      <c r="E6591" s="7">
        <v>-0.34661999999999998</v>
      </c>
      <c r="F6591" s="7">
        <v>-1.2458499999999999</v>
      </c>
      <c r="G6591" s="7">
        <v>1.182679</v>
      </c>
      <c r="H6591" s="7">
        <v>-2.2149100000000002</v>
      </c>
    </row>
    <row r="6592" spans="1:8" ht="15" x14ac:dyDescent="0.2">
      <c r="A6592" s="4" t="s">
        <v>6241</v>
      </c>
      <c r="B6592" s="4" t="s">
        <v>9</v>
      </c>
      <c r="C6592" s="4">
        <v>0.99999998325339701</v>
      </c>
      <c r="D6592" s="8">
        <v>1.6746602027174101E-8</v>
      </c>
      <c r="E6592" s="7">
        <v>-0.20594999999999999</v>
      </c>
      <c r="F6592" s="7">
        <v>-0.29676000000000002</v>
      </c>
      <c r="G6592" s="7">
        <v>1.2948489999999999</v>
      </c>
      <c r="H6592" s="7">
        <v>-1.0574600000000001</v>
      </c>
    </row>
    <row r="6593" spans="1:8" ht="15" x14ac:dyDescent="0.2">
      <c r="A6593" s="4" t="s">
        <v>6242</v>
      </c>
      <c r="B6593" s="4" t="s">
        <v>9</v>
      </c>
      <c r="C6593" s="4">
        <v>0.99999999992162003</v>
      </c>
      <c r="D6593" s="8">
        <v>7.8378888072552396E-11</v>
      </c>
      <c r="E6593" s="7">
        <v>-0.11994</v>
      </c>
      <c r="F6593" s="7">
        <v>-1.1311599999999999</v>
      </c>
      <c r="G6593" s="7">
        <v>0.73682400000000003</v>
      </c>
      <c r="H6593" s="7">
        <v>-2.03607</v>
      </c>
    </row>
    <row r="6594" spans="1:8" ht="15" x14ac:dyDescent="0.2">
      <c r="A6594" s="4" t="s">
        <v>6243</v>
      </c>
      <c r="B6594" s="4" t="s">
        <v>9</v>
      </c>
      <c r="C6594" s="4">
        <v>0.99999999998404299</v>
      </c>
      <c r="D6594" s="8">
        <v>1.5956693998354299E-11</v>
      </c>
      <c r="E6594" s="7">
        <v>-0.35021999999999998</v>
      </c>
      <c r="F6594" s="7">
        <v>-0.85967000000000005</v>
      </c>
      <c r="G6594" s="7">
        <v>0.77445900000000001</v>
      </c>
      <c r="H6594" s="7">
        <v>-2.1126299999999998</v>
      </c>
    </row>
    <row r="6595" spans="1:8" ht="15" x14ac:dyDescent="0.2">
      <c r="A6595" s="4" t="s">
        <v>6244</v>
      </c>
      <c r="B6595" s="4" t="s">
        <v>9</v>
      </c>
      <c r="C6595" s="4">
        <v>0.99999999999447997</v>
      </c>
      <c r="D6595" s="8">
        <v>5.5188503603730697E-12</v>
      </c>
      <c r="E6595" s="7">
        <v>-0.22259999999999999</v>
      </c>
      <c r="F6595" s="7">
        <v>-0.80054999999999998</v>
      </c>
      <c r="G6595" s="7">
        <v>0.92156800000000005</v>
      </c>
      <c r="H6595" s="7">
        <v>-2.2260800000000001</v>
      </c>
    </row>
    <row r="6596" spans="1:8" ht="15" x14ac:dyDescent="0.2">
      <c r="A6596" s="4" t="s">
        <v>6245</v>
      </c>
      <c r="B6596" s="4" t="s">
        <v>9</v>
      </c>
      <c r="C6596" s="4">
        <v>0.99999770480662598</v>
      </c>
      <c r="D6596" s="8">
        <v>2.2951933732558599E-6</v>
      </c>
      <c r="E6596" s="7">
        <v>-1.58E-3</v>
      </c>
      <c r="F6596" s="7">
        <v>0.101956</v>
      </c>
      <c r="G6596" s="7">
        <v>0.79564000000000001</v>
      </c>
      <c r="H6596" s="7">
        <v>-0.63934000000000002</v>
      </c>
    </row>
    <row r="6597" spans="1:8" ht="15" x14ac:dyDescent="0.2">
      <c r="A6597" s="4" t="s">
        <v>6246</v>
      </c>
      <c r="B6597" s="4" t="s">
        <v>9</v>
      </c>
      <c r="C6597" s="4">
        <v>0.99999651721189398</v>
      </c>
      <c r="D6597" s="8">
        <v>3.4827881057681101E-6</v>
      </c>
      <c r="E6597" s="7">
        <v>-0.36116999999999999</v>
      </c>
      <c r="F6597" s="7">
        <v>-0.77720999999999996</v>
      </c>
      <c r="G6597" s="7">
        <v>0.89072899999999999</v>
      </c>
      <c r="H6597" s="7">
        <v>1.9656E-2</v>
      </c>
    </row>
    <row r="6598" spans="1:8" ht="15" x14ac:dyDescent="0.2">
      <c r="A6598" s="4" t="s">
        <v>6247</v>
      </c>
      <c r="B6598" s="4" t="s">
        <v>9</v>
      </c>
      <c r="C6598" s="4">
        <v>0.99999999686465901</v>
      </c>
      <c r="D6598" s="8">
        <v>3.13534114073716E-9</v>
      </c>
      <c r="E6598" s="7">
        <v>-0.57194</v>
      </c>
      <c r="F6598" s="7">
        <v>-1.11974</v>
      </c>
      <c r="G6598" s="7">
        <v>0.91591900000000004</v>
      </c>
      <c r="H6598" s="7">
        <v>-1.4476</v>
      </c>
    </row>
    <row r="6599" spans="1:8" ht="15" x14ac:dyDescent="0.2">
      <c r="A6599" s="4" t="s">
        <v>6248</v>
      </c>
      <c r="B6599" s="4" t="s">
        <v>9</v>
      </c>
      <c r="C6599" s="4">
        <v>0.99999999985147503</v>
      </c>
      <c r="D6599" s="8">
        <v>1.48524515517359E-10</v>
      </c>
      <c r="E6599" s="7">
        <v>-0.53410999999999997</v>
      </c>
      <c r="F6599" s="7">
        <v>-0.48148000000000002</v>
      </c>
      <c r="G6599" s="7">
        <v>1.220729</v>
      </c>
      <c r="H6599" s="7">
        <v>-1.8154699999999999</v>
      </c>
    </row>
    <row r="6600" spans="1:8" ht="15" x14ac:dyDescent="0.2">
      <c r="A6600" s="4" t="s">
        <v>6249</v>
      </c>
      <c r="B6600" s="4" t="s">
        <v>9</v>
      </c>
      <c r="C6600" s="4">
        <v>0.99999999996927202</v>
      </c>
      <c r="D6600" s="8">
        <v>3.0726360321063401E-11</v>
      </c>
      <c r="E6600" s="7">
        <v>-0.71218999999999999</v>
      </c>
      <c r="F6600" s="7">
        <v>-0.82352999999999998</v>
      </c>
      <c r="G6600" s="7">
        <v>1.3537840000000001</v>
      </c>
      <c r="H6600" s="7">
        <v>-2.2840699999999998</v>
      </c>
    </row>
    <row r="6601" spans="1:8" ht="15" x14ac:dyDescent="0.2">
      <c r="A6601" s="4" t="s">
        <v>6250</v>
      </c>
      <c r="B6601" s="4" t="s">
        <v>9</v>
      </c>
      <c r="C6601" s="4">
        <v>0.99999993856816904</v>
      </c>
      <c r="D6601" s="8">
        <v>6.1431830284345806E-8</v>
      </c>
      <c r="E6601" s="7">
        <v>-0.69864000000000004</v>
      </c>
      <c r="F6601" s="7">
        <v>-1.1884600000000001</v>
      </c>
      <c r="G6601" s="7">
        <v>1.0157890000000001</v>
      </c>
      <c r="H6601" s="7">
        <v>-1.1407400000000001</v>
      </c>
    </row>
    <row r="6602" spans="1:8" ht="15" x14ac:dyDescent="0.2">
      <c r="A6602" s="4" t="s">
        <v>6251</v>
      </c>
      <c r="B6602" s="4" t="s">
        <v>9</v>
      </c>
      <c r="C6602" s="4">
        <v>0.9999999999982</v>
      </c>
      <c r="D6602" s="8">
        <v>1.7993390385556599E-12</v>
      </c>
      <c r="E6602" s="7">
        <v>-0.32152999999999998</v>
      </c>
      <c r="F6602" s="7">
        <v>-0.77400999999999998</v>
      </c>
      <c r="G6602" s="7">
        <v>1.139418</v>
      </c>
      <c r="H6602" s="7">
        <v>-2.3506</v>
      </c>
    </row>
    <row r="6603" spans="1:8" ht="15" x14ac:dyDescent="0.2">
      <c r="A6603" s="4" t="s">
        <v>6252</v>
      </c>
      <c r="B6603" s="4" t="s">
        <v>9</v>
      </c>
      <c r="C6603" s="4">
        <v>0.99999997170789701</v>
      </c>
      <c r="D6603" s="8">
        <v>2.8292102863572201E-8</v>
      </c>
      <c r="E6603" s="7">
        <v>-0.67769999999999997</v>
      </c>
      <c r="F6603" s="7">
        <v>-1.5810900000000001</v>
      </c>
      <c r="G6603" s="7">
        <v>1.3781220000000001</v>
      </c>
      <c r="H6603" s="7">
        <v>-1.5332399999999999</v>
      </c>
    </row>
    <row r="6604" spans="1:8" ht="15" x14ac:dyDescent="0.2">
      <c r="A6604" s="4" t="s">
        <v>6253</v>
      </c>
      <c r="B6604" s="4" t="s">
        <v>9</v>
      </c>
      <c r="C6604" s="4">
        <v>0.99999994607966602</v>
      </c>
      <c r="D6604" s="8">
        <v>5.3920333691382397E-8</v>
      </c>
      <c r="E6604" s="7">
        <v>-6.5030000000000004E-2</v>
      </c>
      <c r="F6604" s="7">
        <v>-0.2006</v>
      </c>
      <c r="G6604" s="7">
        <v>0.92479500000000003</v>
      </c>
      <c r="H6604" s="7">
        <v>-0.99187999999999998</v>
      </c>
    </row>
    <row r="6605" spans="1:8" ht="15" x14ac:dyDescent="0.2">
      <c r="A6605" s="4" t="s">
        <v>6254</v>
      </c>
      <c r="B6605" s="4" t="s">
        <v>9</v>
      </c>
      <c r="C6605" s="4">
        <v>0.999999999895273</v>
      </c>
      <c r="D6605" s="8">
        <v>1.04727223187535E-10</v>
      </c>
      <c r="E6605" s="7">
        <v>-3.9440000000000003E-2</v>
      </c>
      <c r="F6605" s="7">
        <v>-1.3028599999999999</v>
      </c>
      <c r="G6605" s="7">
        <v>1.417106</v>
      </c>
      <c r="H6605" s="7">
        <v>-2.1314899999999999</v>
      </c>
    </row>
    <row r="6606" spans="1:8" ht="15" x14ac:dyDescent="0.2">
      <c r="A6606" s="4" t="s">
        <v>6255</v>
      </c>
      <c r="B6606" s="4" t="s">
        <v>9</v>
      </c>
      <c r="C6606" s="4">
        <v>0.99999999999992994</v>
      </c>
      <c r="D6606" s="8">
        <v>6.8795225961657405E-14</v>
      </c>
      <c r="E6606" s="7">
        <v>-0.50665000000000004</v>
      </c>
      <c r="F6606" s="7">
        <v>-0.16775999999999999</v>
      </c>
      <c r="G6606" s="7">
        <v>1.1137330000000001</v>
      </c>
      <c r="H6606" s="7">
        <v>-2.9434499999999999</v>
      </c>
    </row>
    <row r="6607" spans="1:8" ht="15" x14ac:dyDescent="0.2">
      <c r="A6607" s="4" t="s">
        <v>6256</v>
      </c>
      <c r="B6607" s="4" t="s">
        <v>9</v>
      </c>
      <c r="C6607" s="4">
        <v>0.99999999607472501</v>
      </c>
      <c r="D6607" s="8">
        <v>3.9252742871207699E-9</v>
      </c>
      <c r="E6607" s="7">
        <v>2.2384000000000001E-2</v>
      </c>
      <c r="F6607" s="7">
        <v>-0.43379000000000001</v>
      </c>
      <c r="G6607" s="7">
        <v>0.96266099999999999</v>
      </c>
      <c r="H6607" s="7">
        <v>-1.4530400000000001</v>
      </c>
    </row>
    <row r="6608" spans="1:8" ht="15" x14ac:dyDescent="0.2">
      <c r="A6608" s="4" t="s">
        <v>6257</v>
      </c>
      <c r="B6608" s="4" t="s">
        <v>9</v>
      </c>
      <c r="C6608" s="4">
        <v>0.99999999976389498</v>
      </c>
      <c r="D6608" s="8">
        <v>2.3610469666872798E-10</v>
      </c>
      <c r="E6608" s="7">
        <v>-0.31920999999999999</v>
      </c>
      <c r="F6608" s="7">
        <v>-1.00909</v>
      </c>
      <c r="G6608" s="7">
        <v>0.97141999999999995</v>
      </c>
      <c r="H6608" s="7">
        <v>-1.67693</v>
      </c>
    </row>
    <row r="6609" spans="1:8" ht="15" x14ac:dyDescent="0.2">
      <c r="A6609" s="4" t="s">
        <v>6258</v>
      </c>
      <c r="B6609" s="4" t="s">
        <v>9</v>
      </c>
      <c r="C6609" s="4">
        <v>0.99999999631991898</v>
      </c>
      <c r="D6609" s="8">
        <v>3.68008039571716E-9</v>
      </c>
      <c r="E6609" s="7">
        <v>-0.2306</v>
      </c>
      <c r="F6609" s="7">
        <v>-1.10829</v>
      </c>
      <c r="G6609" s="7">
        <v>0.81255100000000002</v>
      </c>
      <c r="H6609" s="7">
        <v>-1.3368899999999999</v>
      </c>
    </row>
    <row r="6610" spans="1:8" ht="15" x14ac:dyDescent="0.2">
      <c r="A6610" s="4" t="s">
        <v>6259</v>
      </c>
      <c r="B6610" s="4" t="s">
        <v>9</v>
      </c>
      <c r="C6610" s="4">
        <v>0.99999999000254303</v>
      </c>
      <c r="D6610" s="8">
        <v>9.9974568456362394E-9</v>
      </c>
      <c r="E6610" s="7">
        <v>-4.0840000000000001E-2</v>
      </c>
      <c r="F6610" s="7">
        <v>-0.24401</v>
      </c>
      <c r="G6610" s="7">
        <v>0.78430100000000003</v>
      </c>
      <c r="H6610" s="7">
        <v>-1.33392</v>
      </c>
    </row>
    <row r="6611" spans="1:8" ht="15" x14ac:dyDescent="0.2">
      <c r="A6611" s="4" t="s">
        <v>7783</v>
      </c>
      <c r="B6611" s="4" t="s">
        <v>9</v>
      </c>
      <c r="C6611" s="4">
        <v>0.99999999997206601</v>
      </c>
      <c r="D6611" s="8">
        <v>2.7933846415576601E-11</v>
      </c>
      <c r="E6611" s="7">
        <v>-0.45641999999999999</v>
      </c>
      <c r="F6611" s="7">
        <v>-1.1132899999999999</v>
      </c>
      <c r="G6611" s="7">
        <v>0.88448000000000004</v>
      </c>
      <c r="H6611" s="7">
        <v>-2.0844800000000001</v>
      </c>
    </row>
    <row r="6612" spans="1:8" ht="15" x14ac:dyDescent="0.2">
      <c r="A6612" s="4" t="s">
        <v>6260</v>
      </c>
      <c r="B6612" s="4" t="s">
        <v>9</v>
      </c>
      <c r="C6612" s="4">
        <v>0.99713035320624499</v>
      </c>
      <c r="D6612" s="4">
        <v>2.86964679375453E-3</v>
      </c>
      <c r="E6612" s="7">
        <v>0.152558</v>
      </c>
      <c r="F6612" s="7">
        <v>-0.50205</v>
      </c>
      <c r="G6612" s="7">
        <v>8.4621000000000002E-2</v>
      </c>
      <c r="H6612" s="7">
        <v>-0.15168999999999999</v>
      </c>
    </row>
    <row r="6613" spans="1:8" ht="15" x14ac:dyDescent="0.2">
      <c r="A6613" s="4" t="s">
        <v>6261</v>
      </c>
      <c r="B6613" s="4" t="s">
        <v>9</v>
      </c>
      <c r="C6613" s="4">
        <v>0.99999730923010499</v>
      </c>
      <c r="D6613" s="8">
        <v>2.6907698951273602E-6</v>
      </c>
      <c r="E6613" s="7">
        <v>-0.52183000000000002</v>
      </c>
      <c r="F6613" s="7">
        <v>-0.98265000000000002</v>
      </c>
      <c r="G6613" s="7">
        <v>0.90579699999999996</v>
      </c>
      <c r="H6613" s="7">
        <v>-0.16922000000000001</v>
      </c>
    </row>
    <row r="6614" spans="1:8" ht="15" x14ac:dyDescent="0.2">
      <c r="A6614" s="4" t="s">
        <v>6262</v>
      </c>
      <c r="B6614" s="4" t="s">
        <v>9</v>
      </c>
      <c r="C6614" s="4">
        <v>0.999997892984269</v>
      </c>
      <c r="D6614" s="8">
        <v>2.10701573007579E-6</v>
      </c>
      <c r="E6614" s="7">
        <v>-0.46533000000000002</v>
      </c>
      <c r="F6614" s="7">
        <v>-0.36448999999999998</v>
      </c>
      <c r="G6614" s="7">
        <v>0.63865700000000003</v>
      </c>
      <c r="H6614" s="7">
        <v>-0.32501999999999998</v>
      </c>
    </row>
    <row r="6615" spans="1:8" ht="15" x14ac:dyDescent="0.2">
      <c r="A6615" s="4" t="s">
        <v>6263</v>
      </c>
      <c r="B6615" s="4" t="s">
        <v>9</v>
      </c>
      <c r="C6615" s="4">
        <v>0.99999885180924997</v>
      </c>
      <c r="D6615" s="8">
        <v>1.1481907477845999E-6</v>
      </c>
      <c r="E6615" s="7">
        <v>-0.34382000000000001</v>
      </c>
      <c r="F6615" s="7">
        <v>-2.1629200000000002</v>
      </c>
      <c r="G6615" s="7">
        <v>1.16567</v>
      </c>
      <c r="H6615" s="7">
        <v>-1.1894</v>
      </c>
    </row>
    <row r="6616" spans="1:8" ht="15" x14ac:dyDescent="0.2">
      <c r="A6616" s="4" t="s">
        <v>6264</v>
      </c>
      <c r="B6616" s="4" t="s">
        <v>9</v>
      </c>
      <c r="C6616" s="4">
        <v>0.999999521754936</v>
      </c>
      <c r="D6616" s="8">
        <v>4.7824506407045104E-7</v>
      </c>
      <c r="E6616" s="7">
        <v>-1.8239999999999999E-2</v>
      </c>
      <c r="F6616" s="7">
        <v>-0.99751999999999996</v>
      </c>
      <c r="G6616" s="7">
        <v>0.42724699999999999</v>
      </c>
      <c r="H6616" s="7">
        <v>-0.95814999999999995</v>
      </c>
    </row>
    <row r="6617" spans="1:8" ht="15" x14ac:dyDescent="0.2">
      <c r="A6617" s="4" t="s">
        <v>6265</v>
      </c>
      <c r="B6617" s="4" t="s">
        <v>9</v>
      </c>
      <c r="C6617" s="4">
        <v>0.99999992903845503</v>
      </c>
      <c r="D6617" s="8">
        <v>7.0961544240464194E-8</v>
      </c>
      <c r="E6617" s="7">
        <v>8.4717000000000001E-2</v>
      </c>
      <c r="F6617" s="7">
        <v>-5.6590000000000001E-2</v>
      </c>
      <c r="G6617" s="7">
        <v>0.91224300000000003</v>
      </c>
      <c r="H6617" s="7">
        <v>-1.2304900000000001</v>
      </c>
    </row>
    <row r="6618" spans="1:8" ht="15" x14ac:dyDescent="0.2">
      <c r="A6618" s="4" t="s">
        <v>6266</v>
      </c>
      <c r="B6618" s="4" t="s">
        <v>9</v>
      </c>
      <c r="C6618" s="4">
        <v>0.99999801300180702</v>
      </c>
      <c r="D6618" s="8">
        <v>1.9869981928393902E-6</v>
      </c>
      <c r="E6618" s="7">
        <v>-0.10324</v>
      </c>
      <c r="F6618" s="7">
        <v>-0.78295999999999999</v>
      </c>
      <c r="G6618" s="7">
        <v>1.4733879999999999</v>
      </c>
      <c r="H6618" s="7">
        <v>-0.31430000000000002</v>
      </c>
    </row>
    <row r="6619" spans="1:8" ht="15" x14ac:dyDescent="0.2">
      <c r="A6619" s="4" t="s">
        <v>6267</v>
      </c>
      <c r="B6619" s="4" t="s">
        <v>9</v>
      </c>
      <c r="C6619" s="4">
        <v>0.99999257756180904</v>
      </c>
      <c r="D6619" s="8">
        <v>7.4224381910695003E-6</v>
      </c>
      <c r="E6619" s="7">
        <v>-0.13491</v>
      </c>
      <c r="F6619" s="7">
        <v>-1.661</v>
      </c>
      <c r="G6619" s="7">
        <v>0.86575000000000002</v>
      </c>
      <c r="H6619" s="7">
        <v>-0.40620000000000001</v>
      </c>
    </row>
    <row r="6620" spans="1:8" ht="15" x14ac:dyDescent="0.2">
      <c r="A6620" s="4" t="s">
        <v>6268</v>
      </c>
      <c r="B6620" s="4" t="s">
        <v>9</v>
      </c>
      <c r="C6620" s="4">
        <v>0.99999999999917499</v>
      </c>
      <c r="D6620" s="8">
        <v>8.2390870912213399E-13</v>
      </c>
      <c r="E6620" s="7">
        <v>-0.35759999999999997</v>
      </c>
      <c r="F6620" s="7">
        <v>-1.13096</v>
      </c>
      <c r="G6620" s="7">
        <v>1.127869</v>
      </c>
      <c r="H6620" s="7">
        <v>-2.5327000000000002</v>
      </c>
    </row>
    <row r="6621" spans="1:8" ht="15" x14ac:dyDescent="0.2">
      <c r="A6621" s="4" t="s">
        <v>6269</v>
      </c>
      <c r="B6621" s="4" t="s">
        <v>9</v>
      </c>
      <c r="C6621" s="4">
        <v>0.99999993949418597</v>
      </c>
      <c r="D6621" s="8">
        <v>6.0505813046575201E-8</v>
      </c>
      <c r="E6621" s="7">
        <v>-0.94701999999999997</v>
      </c>
      <c r="F6621" s="7">
        <v>-0.22014</v>
      </c>
      <c r="G6621" s="7">
        <v>0.89099700000000004</v>
      </c>
      <c r="H6621" s="7">
        <v>-1.6638599999999999</v>
      </c>
    </row>
    <row r="6622" spans="1:8" ht="15" x14ac:dyDescent="0.2">
      <c r="A6622" s="4" t="s">
        <v>6270</v>
      </c>
      <c r="B6622" s="4" t="s">
        <v>9</v>
      </c>
      <c r="C6622" s="4">
        <v>0.99999547901505303</v>
      </c>
      <c r="D6622" s="8">
        <v>4.5209849467461198E-6</v>
      </c>
      <c r="E6622" s="7">
        <v>-0.29399999999999998</v>
      </c>
      <c r="F6622" s="7">
        <v>-0.67850999999999995</v>
      </c>
      <c r="G6622" s="7">
        <v>0.59780800000000001</v>
      </c>
      <c r="H6622" s="7">
        <v>-0.11269</v>
      </c>
    </row>
    <row r="6623" spans="1:8" ht="15" x14ac:dyDescent="0.2">
      <c r="A6623" s="4" t="s">
        <v>6271</v>
      </c>
      <c r="B6623" s="4" t="s">
        <v>9</v>
      </c>
      <c r="C6623" s="4">
        <v>0.99999999989348298</v>
      </c>
      <c r="D6623" s="8">
        <v>1.0651661594139E-10</v>
      </c>
      <c r="E6623" s="7">
        <v>-0.24137</v>
      </c>
      <c r="F6623" s="7">
        <v>-0.25507999999999997</v>
      </c>
      <c r="G6623" s="7">
        <v>1.0960270000000001</v>
      </c>
      <c r="H6623" s="7">
        <v>-1.8283499999999999</v>
      </c>
    </row>
    <row r="6624" spans="1:8" ht="15" x14ac:dyDescent="0.2">
      <c r="A6624" s="4" t="s">
        <v>6272</v>
      </c>
      <c r="B6624" s="4" t="s">
        <v>9</v>
      </c>
      <c r="C6624" s="4">
        <v>0.81156654370166204</v>
      </c>
      <c r="D6624" s="4">
        <v>0.18843345629833699</v>
      </c>
      <c r="E6624" s="7">
        <v>0.18151</v>
      </c>
      <c r="F6624" s="7">
        <v>4.3039000000000001E-2</v>
      </c>
      <c r="G6624" s="7">
        <v>-3.492E-2</v>
      </c>
      <c r="H6624" s="7">
        <v>0.15374499999999999</v>
      </c>
    </row>
    <row r="6625" spans="1:8" ht="15" x14ac:dyDescent="0.2">
      <c r="A6625" s="4" t="s">
        <v>6273</v>
      </c>
      <c r="B6625" s="4" t="s">
        <v>9</v>
      </c>
      <c r="C6625" s="4">
        <v>0.99999920443787105</v>
      </c>
      <c r="D6625" s="8">
        <v>7.9556212878128297E-7</v>
      </c>
      <c r="E6625" s="7">
        <v>-0.39393</v>
      </c>
      <c r="F6625" s="7">
        <v>0.56157999999999997</v>
      </c>
      <c r="G6625" s="7">
        <v>1.0317590000000001</v>
      </c>
      <c r="H6625" s="7">
        <v>-0.96455999999999997</v>
      </c>
    </row>
    <row r="6626" spans="1:8" ht="15" x14ac:dyDescent="0.2">
      <c r="A6626" s="4" t="s">
        <v>6274</v>
      </c>
      <c r="B6626" s="4" t="s">
        <v>9</v>
      </c>
      <c r="C6626" s="4">
        <v>0.99748363233265103</v>
      </c>
      <c r="D6626" s="4">
        <v>2.5163676673479601E-3</v>
      </c>
      <c r="E6626" s="7">
        <v>-0.16739999999999999</v>
      </c>
      <c r="F6626" s="7">
        <v>-0.13217000000000001</v>
      </c>
      <c r="G6626" s="7">
        <v>1.8685E-2</v>
      </c>
      <c r="H6626" s="7">
        <v>6.3830999999999999E-2</v>
      </c>
    </row>
    <row r="6627" spans="1:8" ht="15" x14ac:dyDescent="0.2">
      <c r="A6627" s="4" t="s">
        <v>6275</v>
      </c>
      <c r="B6627" s="4" t="s">
        <v>9</v>
      </c>
      <c r="C6627" s="4">
        <v>0.99999983582879903</v>
      </c>
      <c r="D6627" s="8">
        <v>1.6417120018042599E-7</v>
      </c>
      <c r="E6627" s="7">
        <v>-2.623E-2</v>
      </c>
      <c r="F6627" s="7">
        <v>-0.48281000000000002</v>
      </c>
      <c r="G6627" s="7">
        <v>0.74960700000000002</v>
      </c>
      <c r="H6627" s="7">
        <v>-0.83457000000000003</v>
      </c>
    </row>
    <row r="6628" spans="1:8" ht="15" x14ac:dyDescent="0.2">
      <c r="A6628" s="4" t="s">
        <v>6276</v>
      </c>
      <c r="B6628" s="4" t="s">
        <v>12</v>
      </c>
      <c r="C6628" s="8">
        <v>3.8548641973793302E-5</v>
      </c>
      <c r="D6628" s="4">
        <v>0.99996145135802605</v>
      </c>
      <c r="E6628" s="7">
        <v>-0.25115999999999999</v>
      </c>
      <c r="F6628" s="7">
        <v>-0.18941</v>
      </c>
      <c r="G6628" s="7">
        <v>-0.85768</v>
      </c>
      <c r="H6628" s="7">
        <v>0.869085</v>
      </c>
    </row>
    <row r="6629" spans="1:8" ht="15" x14ac:dyDescent="0.2">
      <c r="A6629" s="4" t="s">
        <v>6277</v>
      </c>
      <c r="B6629" s="4" t="s">
        <v>9</v>
      </c>
      <c r="C6629" s="4">
        <v>0.99999994183887098</v>
      </c>
      <c r="D6629" s="8">
        <v>5.8161128819196402E-8</v>
      </c>
      <c r="E6629" s="7">
        <v>-0.19474</v>
      </c>
      <c r="F6629" s="7">
        <v>-0.19352</v>
      </c>
      <c r="G6629" s="7">
        <v>0.75219599999999998</v>
      </c>
      <c r="H6629" s="7">
        <v>-0.94406000000000001</v>
      </c>
    </row>
    <row r="6630" spans="1:8" ht="15" x14ac:dyDescent="0.2">
      <c r="A6630" s="4" t="s">
        <v>6278</v>
      </c>
      <c r="B6630" s="4" t="s">
        <v>9</v>
      </c>
      <c r="C6630" s="4">
        <v>0.99999942459749702</v>
      </c>
      <c r="D6630" s="8">
        <v>5.7540250268151202E-7</v>
      </c>
      <c r="E6630" s="7">
        <v>-0.12808</v>
      </c>
      <c r="F6630" s="7">
        <v>-7.2700000000000004E-3</v>
      </c>
      <c r="G6630" s="7">
        <v>0.76847699999999997</v>
      </c>
      <c r="H6630" s="7">
        <v>-0.67915999999999999</v>
      </c>
    </row>
    <row r="6631" spans="1:8" ht="15" x14ac:dyDescent="0.2">
      <c r="A6631" s="4" t="s">
        <v>7784</v>
      </c>
      <c r="B6631" s="4" t="s">
        <v>12</v>
      </c>
      <c r="C6631" s="8">
        <v>1.42803069327449E-15</v>
      </c>
      <c r="D6631" s="4">
        <v>0.999999999999999</v>
      </c>
      <c r="E6631" s="7">
        <v>0.46302399999999999</v>
      </c>
      <c r="F6631" s="7">
        <v>-0.63134000000000001</v>
      </c>
      <c r="G6631" s="7">
        <v>-1.65977</v>
      </c>
      <c r="H6631" s="7">
        <v>0.51733600000000002</v>
      </c>
    </row>
    <row r="6632" spans="1:8" ht="15" x14ac:dyDescent="0.2">
      <c r="A6632" s="4" t="s">
        <v>6279</v>
      </c>
      <c r="B6632" s="4" t="s">
        <v>9</v>
      </c>
      <c r="C6632" s="4">
        <v>0.99999650232608495</v>
      </c>
      <c r="D6632" s="8">
        <v>3.49767391424389E-6</v>
      </c>
      <c r="E6632" s="7">
        <v>-0.14363000000000001</v>
      </c>
      <c r="F6632" s="7">
        <v>0.13470699999999999</v>
      </c>
      <c r="G6632" s="7">
        <v>0.54234400000000005</v>
      </c>
      <c r="H6632" s="7">
        <v>-0.60938999999999999</v>
      </c>
    </row>
    <row r="6633" spans="1:8" ht="15" x14ac:dyDescent="0.2">
      <c r="A6633" s="4" t="s">
        <v>6280</v>
      </c>
      <c r="B6633" s="4" t="s">
        <v>9</v>
      </c>
      <c r="C6633" s="4">
        <v>0.99999999999997102</v>
      </c>
      <c r="D6633" s="8">
        <v>2.78210053836396E-14</v>
      </c>
      <c r="E6633" s="7">
        <v>-0.14890999999999999</v>
      </c>
      <c r="F6633" s="7">
        <v>0.50236199999999998</v>
      </c>
      <c r="G6633" s="7">
        <v>1.5250509999999999</v>
      </c>
      <c r="H6633" s="7">
        <v>-3.5423800000000001</v>
      </c>
    </row>
    <row r="6634" spans="1:8" ht="15" x14ac:dyDescent="0.2">
      <c r="A6634" s="4" t="s">
        <v>6281</v>
      </c>
      <c r="B6634" s="4" t="s">
        <v>9</v>
      </c>
      <c r="C6634" s="4">
        <v>0.999988802139816</v>
      </c>
      <c r="D6634" s="8">
        <v>1.1197860184171299E-5</v>
      </c>
      <c r="E6634" s="7">
        <v>-0.47754000000000002</v>
      </c>
      <c r="F6634" s="7">
        <v>3.8862000000000001E-2</v>
      </c>
      <c r="G6634" s="7">
        <v>1.493992</v>
      </c>
      <c r="H6634" s="7">
        <v>-0.19534000000000001</v>
      </c>
    </row>
    <row r="6635" spans="1:8" ht="15" x14ac:dyDescent="0.2">
      <c r="A6635" s="4" t="s">
        <v>6282</v>
      </c>
      <c r="B6635" s="4" t="s">
        <v>9</v>
      </c>
      <c r="C6635" s="4">
        <v>0.999999996648956</v>
      </c>
      <c r="D6635" s="8">
        <v>3.35104385567623E-9</v>
      </c>
      <c r="E6635" s="7">
        <v>-0.48831000000000002</v>
      </c>
      <c r="F6635" s="7">
        <v>-0.21809999999999999</v>
      </c>
      <c r="G6635" s="7">
        <v>1.59243</v>
      </c>
      <c r="H6635" s="7">
        <v>-1.5508500000000001</v>
      </c>
    </row>
    <row r="6636" spans="1:8" ht="15" x14ac:dyDescent="0.2">
      <c r="A6636" s="4" t="s">
        <v>6283</v>
      </c>
      <c r="B6636" s="4" t="s">
        <v>9</v>
      </c>
      <c r="C6636" s="4">
        <v>0.99999999893313696</v>
      </c>
      <c r="D6636" s="8">
        <v>1.0668632399765599E-9</v>
      </c>
      <c r="E6636" s="7">
        <v>-0.3342</v>
      </c>
      <c r="F6636" s="7">
        <v>0.30778699999999998</v>
      </c>
      <c r="G6636" s="7">
        <v>1.259045</v>
      </c>
      <c r="H6636" s="7">
        <v>-1.80297</v>
      </c>
    </row>
    <row r="6637" spans="1:8" ht="15" x14ac:dyDescent="0.2">
      <c r="A6637" s="4" t="s">
        <v>6284</v>
      </c>
      <c r="B6637" s="4" t="s">
        <v>9</v>
      </c>
      <c r="C6637" s="4">
        <v>0.99999999999997802</v>
      </c>
      <c r="D6637" s="8">
        <v>2.2590312881703399E-14</v>
      </c>
      <c r="E6637" s="7">
        <v>-0.16572999999999999</v>
      </c>
      <c r="F6637" s="7">
        <v>-1.29681</v>
      </c>
      <c r="G6637" s="7">
        <v>1.223101</v>
      </c>
      <c r="H6637" s="7">
        <v>-3.1224799999999999</v>
      </c>
    </row>
    <row r="6638" spans="1:8" ht="15" x14ac:dyDescent="0.2">
      <c r="A6638" s="4" t="s">
        <v>6285</v>
      </c>
      <c r="B6638" s="4" t="s">
        <v>9</v>
      </c>
      <c r="C6638" s="4">
        <v>0.99999999999937395</v>
      </c>
      <c r="D6638" s="8">
        <v>6.2513776351546399E-13</v>
      </c>
      <c r="E6638" s="7">
        <v>-0.53752</v>
      </c>
      <c r="F6638" s="7">
        <v>-0.94516</v>
      </c>
      <c r="G6638" s="7">
        <v>1.3376790000000001</v>
      </c>
      <c r="H6638" s="7">
        <v>-2.6467100000000001</v>
      </c>
    </row>
    <row r="6639" spans="1:8" ht="15" x14ac:dyDescent="0.2">
      <c r="A6639" s="4" t="s">
        <v>6286</v>
      </c>
      <c r="B6639" s="4" t="s">
        <v>9</v>
      </c>
      <c r="C6639" s="4">
        <v>0.99999999807789597</v>
      </c>
      <c r="D6639" s="8">
        <v>1.9221041810474801E-9</v>
      </c>
      <c r="E6639" s="7">
        <v>-0.79130999999999996</v>
      </c>
      <c r="F6639" s="7">
        <v>-1.4665699999999999</v>
      </c>
      <c r="G6639" s="7">
        <v>1.202887</v>
      </c>
      <c r="H6639" s="7">
        <v>-1.9973399999999999</v>
      </c>
    </row>
    <row r="6640" spans="1:8" ht="15" x14ac:dyDescent="0.2">
      <c r="A6640" s="4" t="s">
        <v>6287</v>
      </c>
      <c r="B6640" s="4" t="s">
        <v>9</v>
      </c>
      <c r="C6640" s="4">
        <v>0.99995186294181704</v>
      </c>
      <c r="D6640" s="8">
        <v>4.81370581826237E-5</v>
      </c>
      <c r="E6640" s="7">
        <v>0.24109900000000001</v>
      </c>
      <c r="F6640" s="7">
        <v>-7.9799999999999992E-3</v>
      </c>
      <c r="G6640" s="7">
        <v>0.77271299999999998</v>
      </c>
      <c r="H6640" s="7">
        <v>-0.52242999999999995</v>
      </c>
    </row>
    <row r="6641" spans="1:8" ht="15" x14ac:dyDescent="0.2">
      <c r="A6641" s="4" t="s">
        <v>6288</v>
      </c>
      <c r="B6641" s="4" t="s">
        <v>9</v>
      </c>
      <c r="C6641" s="4">
        <v>0.99999999990219701</v>
      </c>
      <c r="D6641" s="8">
        <v>9.7802748884017198E-11</v>
      </c>
      <c r="E6641" s="7">
        <v>-0.17457</v>
      </c>
      <c r="F6641" s="7">
        <v>-0.13319</v>
      </c>
      <c r="G6641" s="7">
        <v>1.3562590000000001</v>
      </c>
      <c r="H6641" s="7">
        <v>-1.97028</v>
      </c>
    </row>
    <row r="6642" spans="1:8" ht="15" x14ac:dyDescent="0.2">
      <c r="A6642" s="4" t="s">
        <v>6289</v>
      </c>
      <c r="B6642" s="4" t="s">
        <v>9</v>
      </c>
      <c r="C6642" s="4">
        <v>0.99999999978473697</v>
      </c>
      <c r="D6642" s="8">
        <v>2.1526219723536999E-10</v>
      </c>
      <c r="E6642" s="7">
        <v>-0.50133000000000005</v>
      </c>
      <c r="F6642" s="7">
        <v>-0.93981000000000003</v>
      </c>
      <c r="G6642" s="7">
        <v>1.819035</v>
      </c>
      <c r="H6642" s="7">
        <v>-2.1263200000000002</v>
      </c>
    </row>
    <row r="6643" spans="1:8" ht="15" x14ac:dyDescent="0.2">
      <c r="A6643" s="4" t="s">
        <v>6290</v>
      </c>
      <c r="B6643" s="4" t="s">
        <v>9</v>
      </c>
      <c r="C6643" s="4">
        <v>0.99999999004008899</v>
      </c>
      <c r="D6643" s="8">
        <v>9.9599109024353993E-9</v>
      </c>
      <c r="E6643" s="7">
        <v>-0.20796999999999999</v>
      </c>
      <c r="F6643" s="7">
        <v>1.8939999999999999E-2</v>
      </c>
      <c r="G6643" s="7">
        <v>1.011379</v>
      </c>
      <c r="H6643" s="7">
        <v>-1.2570600000000001</v>
      </c>
    </row>
    <row r="6644" spans="1:8" ht="15" x14ac:dyDescent="0.2">
      <c r="A6644" s="4" t="s">
        <v>6291</v>
      </c>
      <c r="B6644" s="4" t="s">
        <v>9</v>
      </c>
      <c r="C6644" s="4">
        <v>0.99999999778510595</v>
      </c>
      <c r="D6644" s="8">
        <v>2.2148932062492401E-9</v>
      </c>
      <c r="E6644" s="7">
        <v>-0.17967</v>
      </c>
      <c r="F6644" s="7">
        <v>-0.40056000000000003</v>
      </c>
      <c r="G6644" s="7">
        <v>1.1729270000000001</v>
      </c>
      <c r="H6644" s="7">
        <v>-1.34632</v>
      </c>
    </row>
    <row r="6645" spans="1:8" ht="15" x14ac:dyDescent="0.2">
      <c r="A6645" s="4" t="s">
        <v>6292</v>
      </c>
      <c r="B6645" s="4" t="s">
        <v>9</v>
      </c>
      <c r="C6645" s="4">
        <v>0.99999999999998901</v>
      </c>
      <c r="D6645" s="8">
        <v>1.01270012420522E-14</v>
      </c>
      <c r="E6645" s="7">
        <v>-0.10248</v>
      </c>
      <c r="F6645" s="7">
        <v>-0.51698999999999995</v>
      </c>
      <c r="G6645" s="7">
        <v>1.309634</v>
      </c>
      <c r="H6645" s="7">
        <v>-3.16465</v>
      </c>
    </row>
    <row r="6646" spans="1:8" ht="15" x14ac:dyDescent="0.2">
      <c r="A6646" s="4" t="s">
        <v>6293</v>
      </c>
      <c r="B6646" s="4" t="s">
        <v>9</v>
      </c>
      <c r="C6646" s="4">
        <v>0.99999998759020003</v>
      </c>
      <c r="D6646" s="8">
        <v>1.2409799196961601E-8</v>
      </c>
      <c r="E6646" s="7">
        <v>-0.29032999999999998</v>
      </c>
      <c r="F6646" s="7">
        <v>-4.9320000000000003E-2</v>
      </c>
      <c r="G6646" s="7">
        <v>0.83867400000000003</v>
      </c>
      <c r="H6646" s="7">
        <v>-1.2015</v>
      </c>
    </row>
    <row r="6647" spans="1:8" ht="15" x14ac:dyDescent="0.2">
      <c r="A6647" s="4" t="s">
        <v>6294</v>
      </c>
      <c r="B6647" s="4" t="s">
        <v>9</v>
      </c>
      <c r="C6647" s="4">
        <v>1</v>
      </c>
      <c r="D6647" s="8">
        <v>4.5649848308614798E-17</v>
      </c>
      <c r="E6647" s="7">
        <v>-9.604E-2</v>
      </c>
      <c r="F6647" s="7">
        <v>-0.73416999999999999</v>
      </c>
      <c r="G6647" s="7">
        <v>1.2898970000000001</v>
      </c>
      <c r="H6647" s="7">
        <v>-3.8231899999999999</v>
      </c>
    </row>
    <row r="6648" spans="1:8" ht="15" x14ac:dyDescent="0.2">
      <c r="A6648" s="4" t="s">
        <v>6295</v>
      </c>
      <c r="B6648" s="4" t="s">
        <v>9</v>
      </c>
      <c r="C6648" s="4">
        <v>0.99999999995578404</v>
      </c>
      <c r="D6648" s="8">
        <v>4.4214938419289402E-11</v>
      </c>
      <c r="E6648" s="7">
        <v>-0.44930999999999999</v>
      </c>
      <c r="F6648" s="7">
        <v>-0.78007000000000004</v>
      </c>
      <c r="G6648" s="7">
        <v>1.5083610000000001</v>
      </c>
      <c r="H6648" s="7">
        <v>-2.0470999999999999</v>
      </c>
    </row>
    <row r="6649" spans="1:8" ht="15" x14ac:dyDescent="0.2">
      <c r="A6649" s="4" t="s">
        <v>6296</v>
      </c>
      <c r="B6649" s="4" t="s">
        <v>9</v>
      </c>
      <c r="C6649" s="4">
        <v>1</v>
      </c>
      <c r="D6649" s="8">
        <v>3.37604282485827E-16</v>
      </c>
      <c r="E6649" s="7">
        <v>-0.37036000000000002</v>
      </c>
      <c r="F6649" s="7">
        <v>-0.82779000000000003</v>
      </c>
      <c r="G6649" s="7">
        <v>0.646343</v>
      </c>
      <c r="H6649" s="7">
        <v>-3.6015299999999999</v>
      </c>
    </row>
    <row r="6650" spans="1:8" ht="15" x14ac:dyDescent="0.2">
      <c r="A6650" s="4" t="s">
        <v>7785</v>
      </c>
      <c r="B6650" s="4" t="s">
        <v>9</v>
      </c>
      <c r="C6650" s="4">
        <v>0.99999968783362703</v>
      </c>
      <c r="D6650" s="8">
        <v>3.1216637258823298E-7</v>
      </c>
      <c r="E6650" s="7">
        <v>-0.48268</v>
      </c>
      <c r="F6650" s="7">
        <v>-0.20723</v>
      </c>
      <c r="G6650" s="7">
        <v>1.068476</v>
      </c>
      <c r="H6650" s="7">
        <v>-0.57340999999999998</v>
      </c>
    </row>
    <row r="6651" spans="1:8" ht="15" x14ac:dyDescent="0.2">
      <c r="A6651" s="4" t="s">
        <v>6297</v>
      </c>
      <c r="B6651" s="4" t="s">
        <v>9</v>
      </c>
      <c r="C6651" s="4">
        <v>0.99998083038680097</v>
      </c>
      <c r="D6651" s="8">
        <v>1.9169613199005E-5</v>
      </c>
      <c r="E6651" s="7">
        <v>-3.3390000000000003E-2</v>
      </c>
      <c r="F6651" s="7">
        <v>-0.38745000000000002</v>
      </c>
      <c r="G6651" s="7">
        <v>0.59721000000000002</v>
      </c>
      <c r="H6651" s="7">
        <v>-7.7429999999999999E-2</v>
      </c>
    </row>
    <row r="6652" spans="1:8" ht="15" x14ac:dyDescent="0.2">
      <c r="A6652" s="4" t="s">
        <v>6298</v>
      </c>
      <c r="B6652" s="4" t="s">
        <v>9</v>
      </c>
      <c r="C6652" s="4">
        <v>0.99999926635564296</v>
      </c>
      <c r="D6652" s="8">
        <v>7.3364435712877995E-7</v>
      </c>
      <c r="E6652" s="7">
        <v>-0.1008</v>
      </c>
      <c r="F6652" s="7">
        <v>-0.38463000000000003</v>
      </c>
      <c r="G6652" s="7">
        <v>0.93094399999999999</v>
      </c>
      <c r="H6652" s="7">
        <v>-0.42131000000000002</v>
      </c>
    </row>
    <row r="6653" spans="1:8" ht="15" x14ac:dyDescent="0.2">
      <c r="A6653" s="4" t="s">
        <v>6299</v>
      </c>
      <c r="B6653" s="4" t="s">
        <v>9</v>
      </c>
      <c r="C6653" s="4">
        <v>0.99999996943437697</v>
      </c>
      <c r="D6653" s="8">
        <v>3.0565622493501501E-8</v>
      </c>
      <c r="E6653" s="7">
        <v>-0.16173999999999999</v>
      </c>
      <c r="F6653" s="7">
        <v>-3.5860000000000003E-2</v>
      </c>
      <c r="G6653" s="7">
        <v>1.2239139999999999</v>
      </c>
      <c r="H6653" s="7">
        <v>-1.0782</v>
      </c>
    </row>
    <row r="6654" spans="1:8" ht="15" x14ac:dyDescent="0.2">
      <c r="A6654" s="4" t="s">
        <v>6300</v>
      </c>
      <c r="B6654" s="4" t="s">
        <v>9</v>
      </c>
      <c r="C6654" s="4">
        <v>0.99999998433191795</v>
      </c>
      <c r="D6654" s="8">
        <v>1.5668083145338798E-8</v>
      </c>
      <c r="E6654" s="7">
        <v>-0.57830000000000004</v>
      </c>
      <c r="F6654" s="7">
        <v>-2.2577199999999999</v>
      </c>
      <c r="G6654" s="7">
        <v>1.2095469999999999</v>
      </c>
      <c r="H6654" s="7">
        <v>-2.1109800000000001</v>
      </c>
    </row>
    <row r="6655" spans="1:8" ht="15" x14ac:dyDescent="0.2">
      <c r="A6655" s="4" t="s">
        <v>6301</v>
      </c>
      <c r="B6655" s="4" t="s">
        <v>9</v>
      </c>
      <c r="C6655" s="4">
        <v>0.99999675371174801</v>
      </c>
      <c r="D6655" s="8">
        <v>3.2462882513095401E-6</v>
      </c>
      <c r="E6655" s="7">
        <v>-9.1450000000000004E-2</v>
      </c>
      <c r="F6655" s="7">
        <v>0.17513699999999999</v>
      </c>
      <c r="G6655" s="7">
        <v>0.56592200000000004</v>
      </c>
      <c r="H6655" s="7">
        <v>-0.68111999999999995</v>
      </c>
    </row>
    <row r="6656" spans="1:8" ht="15" x14ac:dyDescent="0.2">
      <c r="A6656" s="4" t="s">
        <v>6302</v>
      </c>
      <c r="B6656" s="4" t="s">
        <v>9</v>
      </c>
      <c r="C6656" s="4">
        <v>0.99999994244669199</v>
      </c>
      <c r="D6656" s="8">
        <v>5.7553307319413399E-8</v>
      </c>
      <c r="E6656" s="7">
        <v>-0.52232000000000001</v>
      </c>
      <c r="F6656" s="7">
        <v>-1.57673</v>
      </c>
      <c r="G6656" s="7">
        <v>0.77280300000000002</v>
      </c>
      <c r="H6656" s="7">
        <v>-1.24159</v>
      </c>
    </row>
    <row r="6657" spans="1:8" ht="15" x14ac:dyDescent="0.2">
      <c r="A6657" s="4" t="s">
        <v>6303</v>
      </c>
      <c r="B6657" s="4" t="s">
        <v>9</v>
      </c>
      <c r="C6657" s="4">
        <v>0.99999999176646803</v>
      </c>
      <c r="D6657" s="8">
        <v>8.2335320706578201E-9</v>
      </c>
      <c r="E6657" s="7">
        <v>-0.23472000000000001</v>
      </c>
      <c r="F6657" s="7">
        <v>-0.22719</v>
      </c>
      <c r="G6657" s="7">
        <v>1.656938</v>
      </c>
      <c r="H6657" s="7">
        <v>-1.41516</v>
      </c>
    </row>
    <row r="6658" spans="1:8" ht="15" x14ac:dyDescent="0.2">
      <c r="A6658" s="4" t="s">
        <v>6304</v>
      </c>
      <c r="B6658" s="4" t="s">
        <v>9</v>
      </c>
      <c r="C6658" s="4">
        <v>0.999999860019261</v>
      </c>
      <c r="D6658" s="8">
        <v>1.3998073785609701E-7</v>
      </c>
      <c r="E6658" s="7">
        <v>-0.42763000000000001</v>
      </c>
      <c r="F6658" s="7">
        <v>-0.14903</v>
      </c>
      <c r="G6658" s="7">
        <v>1.20591</v>
      </c>
      <c r="H6658" s="7">
        <v>-0.72314999999999996</v>
      </c>
    </row>
    <row r="6659" spans="1:8" ht="15" x14ac:dyDescent="0.2">
      <c r="A6659" s="4" t="s">
        <v>6305</v>
      </c>
      <c r="B6659" s="4" t="s">
        <v>9</v>
      </c>
      <c r="C6659" s="4">
        <v>0.99999963027085503</v>
      </c>
      <c r="D6659" s="8">
        <v>3.6972914349674901E-7</v>
      </c>
      <c r="E6659" s="7">
        <v>0.115521</v>
      </c>
      <c r="F6659" s="7">
        <v>-1.66438</v>
      </c>
      <c r="G6659" s="7">
        <v>1.1801999999999999</v>
      </c>
      <c r="H6659" s="7">
        <v>-1.2500599999999999</v>
      </c>
    </row>
    <row r="6660" spans="1:8" ht="15" x14ac:dyDescent="0.2">
      <c r="A6660" s="4" t="s">
        <v>6306</v>
      </c>
      <c r="B6660" s="4" t="s">
        <v>9</v>
      </c>
      <c r="C6660" s="4">
        <v>0.99990330858633303</v>
      </c>
      <c r="D6660" s="8">
        <v>9.6691413666643298E-5</v>
      </c>
      <c r="E6660" s="7">
        <v>-3.2539999999999999E-2</v>
      </c>
      <c r="F6660" s="7">
        <v>-0.92891999999999997</v>
      </c>
      <c r="G6660" s="7">
        <v>0.41152699999999998</v>
      </c>
      <c r="H6660" s="7">
        <v>4.6061999999999999E-2</v>
      </c>
    </row>
    <row r="6661" spans="1:8" ht="15" x14ac:dyDescent="0.2">
      <c r="A6661" s="4" t="s">
        <v>6307</v>
      </c>
      <c r="B6661" s="4" t="s">
        <v>9</v>
      </c>
      <c r="C6661" s="4">
        <v>0.99999999922085203</v>
      </c>
      <c r="D6661" s="8">
        <v>7.7914799821588105E-10</v>
      </c>
      <c r="E6661" s="7">
        <v>-7.9619999999999996E-2</v>
      </c>
      <c r="F6661" s="7">
        <v>-0.40271000000000001</v>
      </c>
      <c r="G6661" s="7">
        <v>0.95082999999999995</v>
      </c>
      <c r="H6661" s="7">
        <v>-1.59626</v>
      </c>
    </row>
    <row r="6662" spans="1:8" ht="15" x14ac:dyDescent="0.2">
      <c r="A6662" s="4" t="s">
        <v>6308</v>
      </c>
      <c r="B6662" s="4" t="s">
        <v>9</v>
      </c>
      <c r="C6662" s="4">
        <v>0.99999996537666802</v>
      </c>
      <c r="D6662" s="8">
        <v>3.4623330801396199E-8</v>
      </c>
      <c r="E6662" s="7">
        <v>3.97E-4</v>
      </c>
      <c r="F6662" s="7">
        <v>-0.37108999999999998</v>
      </c>
      <c r="G6662" s="7">
        <v>1.372865</v>
      </c>
      <c r="H6662" s="7">
        <v>-1.1385099999999999</v>
      </c>
    </row>
    <row r="6663" spans="1:8" ht="15" x14ac:dyDescent="0.2">
      <c r="A6663" s="4" t="s">
        <v>6309</v>
      </c>
      <c r="B6663" s="4" t="s">
        <v>9</v>
      </c>
      <c r="C6663" s="4">
        <v>0.99856725896040599</v>
      </c>
      <c r="D6663" s="4">
        <v>1.4327410395938601E-3</v>
      </c>
      <c r="E6663" s="7">
        <v>5.1182999999999999E-2</v>
      </c>
      <c r="F6663" s="7">
        <v>-3.3790000000000001E-2</v>
      </c>
      <c r="G6663" s="7">
        <v>0.195076</v>
      </c>
      <c r="H6663" s="7">
        <v>-6.8250000000000005E-2</v>
      </c>
    </row>
    <row r="6664" spans="1:8" ht="15" x14ac:dyDescent="0.2">
      <c r="A6664" s="4" t="s">
        <v>6310</v>
      </c>
      <c r="B6664" s="4" t="s">
        <v>9</v>
      </c>
      <c r="C6664" s="4">
        <v>0.99999999969231901</v>
      </c>
      <c r="D6664" s="8">
        <v>3.07680224619255E-10</v>
      </c>
      <c r="E6664" s="7">
        <v>-0.32268000000000002</v>
      </c>
      <c r="F6664" s="7">
        <v>-0.53500000000000003</v>
      </c>
      <c r="G6664" s="7">
        <v>1.370865</v>
      </c>
      <c r="H6664" s="7">
        <v>-1.65351</v>
      </c>
    </row>
    <row r="6665" spans="1:8" ht="15" x14ac:dyDescent="0.2">
      <c r="A6665" s="4" t="s">
        <v>6311</v>
      </c>
      <c r="B6665" s="4" t="s">
        <v>9</v>
      </c>
      <c r="C6665" s="4">
        <v>0.99999997500609605</v>
      </c>
      <c r="D6665" s="8">
        <v>2.4993903199946899E-8</v>
      </c>
      <c r="E6665" s="7">
        <v>4.7336000000000003E-2</v>
      </c>
      <c r="F6665" s="7">
        <v>-0.22733</v>
      </c>
      <c r="G6665" s="7">
        <v>1.4986930000000001</v>
      </c>
      <c r="H6665" s="7">
        <v>-1.3771500000000001</v>
      </c>
    </row>
    <row r="6666" spans="1:8" ht="15" x14ac:dyDescent="0.2">
      <c r="A6666" s="4" t="s">
        <v>6312</v>
      </c>
      <c r="B6666" s="4" t="s">
        <v>9</v>
      </c>
      <c r="C6666" s="4">
        <v>0.99999821281764001</v>
      </c>
      <c r="D6666" s="8">
        <v>1.7871823592885499E-6</v>
      </c>
      <c r="E6666" s="7">
        <v>-1.533E-2</v>
      </c>
      <c r="F6666" s="7">
        <v>-0.18028</v>
      </c>
      <c r="G6666" s="7">
        <v>0.887208</v>
      </c>
      <c r="H6666" s="7">
        <v>-0.45451999999999998</v>
      </c>
    </row>
    <row r="6667" spans="1:8" ht="15" x14ac:dyDescent="0.2">
      <c r="A6667" s="4" t="s">
        <v>6313</v>
      </c>
      <c r="B6667" s="4" t="s">
        <v>12</v>
      </c>
      <c r="C6667" s="4">
        <v>4.15824009229034E-3</v>
      </c>
      <c r="D6667" s="4">
        <v>0.99584175990770996</v>
      </c>
      <c r="E6667" s="7">
        <v>-4.6989999999999997E-2</v>
      </c>
      <c r="F6667" s="7">
        <v>5.2227000000000003E-2</v>
      </c>
      <c r="G6667" s="7">
        <v>-0.3332</v>
      </c>
      <c r="H6667" s="7">
        <v>1.4373320000000001</v>
      </c>
    </row>
    <row r="6668" spans="1:8" ht="15" x14ac:dyDescent="0.2">
      <c r="A6668" s="4" t="s">
        <v>6314</v>
      </c>
      <c r="B6668" s="4" t="s">
        <v>9</v>
      </c>
      <c r="C6668" s="4">
        <v>0.99999999921675398</v>
      </c>
      <c r="D6668" s="8">
        <v>7.8324507066800896E-10</v>
      </c>
      <c r="E6668" s="7">
        <v>-0.31408000000000003</v>
      </c>
      <c r="F6668" s="7">
        <v>-0.64717000000000002</v>
      </c>
      <c r="G6668" s="7">
        <v>1.2982E-2</v>
      </c>
      <c r="H6668" s="7">
        <v>-2.2755800000000002</v>
      </c>
    </row>
    <row r="6669" spans="1:8" ht="15" x14ac:dyDescent="0.2">
      <c r="A6669" s="4" t="s">
        <v>6315</v>
      </c>
      <c r="B6669" s="4" t="s">
        <v>9</v>
      </c>
      <c r="C6669" s="4">
        <v>0.99997300654536303</v>
      </c>
      <c r="D6669" s="8">
        <v>2.6993454636073899E-5</v>
      </c>
      <c r="E6669" s="7">
        <v>3.0490000000000001E-3</v>
      </c>
      <c r="F6669" s="7">
        <v>-4.1700000000000001E-2</v>
      </c>
      <c r="G6669" s="7">
        <v>0.56750400000000001</v>
      </c>
      <c r="H6669" s="7">
        <v>-0.25661</v>
      </c>
    </row>
    <row r="6670" spans="1:8" ht="15" x14ac:dyDescent="0.2">
      <c r="A6670" s="4" t="s">
        <v>7786</v>
      </c>
      <c r="B6670" s="4" t="s">
        <v>12</v>
      </c>
      <c r="C6670" s="8">
        <v>2.3681069533661601E-23</v>
      </c>
      <c r="D6670" s="4">
        <v>1</v>
      </c>
      <c r="E6670" s="7">
        <v>0.67881499999999995</v>
      </c>
      <c r="F6670" s="7">
        <v>0.21823999999999999</v>
      </c>
      <c r="G6670" s="7">
        <v>-1.9445699999999999</v>
      </c>
      <c r="H6670" s="7">
        <v>1.193643</v>
      </c>
    </row>
    <row r="6671" spans="1:8" ht="15" x14ac:dyDescent="0.2">
      <c r="A6671" s="4" t="s">
        <v>6316</v>
      </c>
      <c r="B6671" s="4" t="s">
        <v>12</v>
      </c>
      <c r="C6671" s="4">
        <v>0.203422030999827</v>
      </c>
      <c r="D6671" s="4">
        <v>0.79657796900017097</v>
      </c>
      <c r="E6671" s="7">
        <v>4.4967E-2</v>
      </c>
      <c r="F6671" s="7">
        <v>-0.55076000000000003</v>
      </c>
      <c r="G6671" s="7">
        <v>-0.73365000000000002</v>
      </c>
      <c r="H6671" s="7">
        <v>-0.67986999999999997</v>
      </c>
    </row>
    <row r="6672" spans="1:8" ht="15" x14ac:dyDescent="0.2">
      <c r="A6672" s="4" t="s">
        <v>6317</v>
      </c>
      <c r="B6672" s="4" t="s">
        <v>9</v>
      </c>
      <c r="C6672" s="4">
        <v>0.99936657141325802</v>
      </c>
      <c r="D6672" s="4">
        <v>6.3342858674180001E-4</v>
      </c>
      <c r="E6672" s="7">
        <v>7.3221999999999995E-2</v>
      </c>
      <c r="F6672" s="7">
        <v>-0.57259000000000004</v>
      </c>
      <c r="G6672" s="7">
        <v>0.218392</v>
      </c>
      <c r="H6672" s="7">
        <v>-2.5690000000000001E-2</v>
      </c>
    </row>
    <row r="6673" spans="1:8" ht="15" x14ac:dyDescent="0.2">
      <c r="A6673" s="4" t="s">
        <v>6318</v>
      </c>
      <c r="B6673" s="4" t="s">
        <v>9</v>
      </c>
      <c r="C6673" s="4">
        <v>0.99999247254819201</v>
      </c>
      <c r="D6673" s="8">
        <v>7.5274518075319999E-6</v>
      </c>
      <c r="E6673" s="7">
        <v>2.5453E-2</v>
      </c>
      <c r="F6673" s="7">
        <v>-0.87560000000000004</v>
      </c>
      <c r="G6673" s="7">
        <v>0.36460700000000001</v>
      </c>
      <c r="H6673" s="7">
        <v>-0.58160000000000001</v>
      </c>
    </row>
    <row r="6674" spans="1:8" ht="15" x14ac:dyDescent="0.2">
      <c r="A6674" s="4" t="s">
        <v>6319</v>
      </c>
      <c r="B6674" s="4" t="s">
        <v>9</v>
      </c>
      <c r="C6674" s="4">
        <v>0.99995146607923602</v>
      </c>
      <c r="D6674" s="8">
        <v>4.85339207639644E-5</v>
      </c>
      <c r="E6674" s="7">
        <v>5.2358000000000002E-2</v>
      </c>
      <c r="F6674" s="7">
        <v>-0.67390000000000005</v>
      </c>
      <c r="G6674" s="7">
        <v>0.45115899999999998</v>
      </c>
      <c r="H6674" s="7">
        <v>-0.15118999999999999</v>
      </c>
    </row>
    <row r="6675" spans="1:8" ht="15" x14ac:dyDescent="0.2">
      <c r="A6675" s="4" t="s">
        <v>6320</v>
      </c>
      <c r="B6675" s="4" t="s">
        <v>9</v>
      </c>
      <c r="C6675" s="4">
        <v>0.99606624861344994</v>
      </c>
      <c r="D6675" s="4">
        <v>3.9337513865490203E-3</v>
      </c>
      <c r="E6675" s="7">
        <v>4.4810000000000003E-2</v>
      </c>
      <c r="F6675" s="7">
        <v>-0.57328999999999997</v>
      </c>
      <c r="G6675" s="7">
        <v>2.2894999999999999E-2</v>
      </c>
      <c r="H6675" s="7">
        <v>2.8570999999999999E-2</v>
      </c>
    </row>
    <row r="6676" spans="1:8" ht="15" x14ac:dyDescent="0.2">
      <c r="A6676" s="4" t="s">
        <v>6321</v>
      </c>
      <c r="B6676" s="4" t="s">
        <v>9</v>
      </c>
      <c r="C6676" s="4">
        <v>0.99999897806184201</v>
      </c>
      <c r="D6676" s="8">
        <v>1.0219381572470199E-6</v>
      </c>
      <c r="E6676" s="7">
        <v>-0.11020000000000001</v>
      </c>
      <c r="F6676" s="7">
        <v>-0.66266999999999998</v>
      </c>
      <c r="G6676" s="7">
        <v>0.61849799999999999</v>
      </c>
      <c r="H6676" s="7">
        <v>-0.48313</v>
      </c>
    </row>
    <row r="6677" spans="1:8" ht="15" x14ac:dyDescent="0.2">
      <c r="A6677" s="4" t="s">
        <v>6322</v>
      </c>
      <c r="B6677" s="4" t="s">
        <v>9</v>
      </c>
      <c r="C6677" s="4">
        <v>0.99995348068274004</v>
      </c>
      <c r="D6677" s="8">
        <v>4.6519317259604601E-5</v>
      </c>
      <c r="E6677" s="7">
        <v>-3.3399999999999999E-2</v>
      </c>
      <c r="F6677" s="7">
        <v>-0.46389000000000002</v>
      </c>
      <c r="G6677" s="7">
        <v>0.35170299999999999</v>
      </c>
      <c r="H6677" s="7">
        <v>-0.16980999999999999</v>
      </c>
    </row>
    <row r="6678" spans="1:8" ht="15" x14ac:dyDescent="0.2">
      <c r="A6678" s="4" t="s">
        <v>6323</v>
      </c>
      <c r="B6678" s="4" t="s">
        <v>9</v>
      </c>
      <c r="C6678" s="4">
        <v>0.99999696292333196</v>
      </c>
      <c r="D6678" s="8">
        <v>3.0370766674971599E-6</v>
      </c>
      <c r="E6678" s="7">
        <v>3.184E-2</v>
      </c>
      <c r="F6678" s="7">
        <v>-0.40921999999999997</v>
      </c>
      <c r="G6678" s="7">
        <v>0.50421199999999999</v>
      </c>
      <c r="H6678" s="7">
        <v>-0.61170000000000002</v>
      </c>
    </row>
    <row r="6679" spans="1:8" ht="15" x14ac:dyDescent="0.2">
      <c r="A6679" s="4" t="s">
        <v>6324</v>
      </c>
      <c r="B6679" s="4" t="s">
        <v>9</v>
      </c>
      <c r="C6679" s="4">
        <v>0.999999738410427</v>
      </c>
      <c r="D6679" s="8">
        <v>2.6158957277803299E-7</v>
      </c>
      <c r="E6679" s="7">
        <v>-4.1200000000000004E-3</v>
      </c>
      <c r="F6679" s="7">
        <v>-0.46511999999999998</v>
      </c>
      <c r="G6679" s="7">
        <v>0.57008300000000001</v>
      </c>
      <c r="H6679" s="7">
        <v>-0.91552</v>
      </c>
    </row>
    <row r="6680" spans="1:8" ht="15" x14ac:dyDescent="0.2">
      <c r="A6680" s="4" t="s">
        <v>6325</v>
      </c>
      <c r="B6680" s="4" t="s">
        <v>9</v>
      </c>
      <c r="C6680" s="4">
        <v>0.99996691247319403</v>
      </c>
      <c r="D6680" s="8">
        <v>3.3087526805414799E-5</v>
      </c>
      <c r="E6680" s="7">
        <v>7.9810000000000006E-2</v>
      </c>
      <c r="F6680" s="7">
        <v>-0.34670000000000001</v>
      </c>
      <c r="G6680" s="7">
        <v>8.3632999999999999E-2</v>
      </c>
      <c r="H6680" s="7">
        <v>-0.86175000000000002</v>
      </c>
    </row>
    <row r="6681" spans="1:8" ht="15" x14ac:dyDescent="0.2">
      <c r="A6681" s="4" t="s">
        <v>6326</v>
      </c>
      <c r="B6681" s="4" t="s">
        <v>9</v>
      </c>
      <c r="C6681" s="4">
        <v>0.99939299479684696</v>
      </c>
      <c r="D6681" s="4">
        <v>6.0700520315251302E-4</v>
      </c>
      <c r="E6681" s="7">
        <v>0.10910300000000001</v>
      </c>
      <c r="F6681" s="7">
        <v>-0.24359</v>
      </c>
      <c r="G6681" s="7">
        <v>0.20807800000000001</v>
      </c>
      <c r="H6681" s="7">
        <v>-0.21614</v>
      </c>
    </row>
    <row r="6682" spans="1:8" ht="15" x14ac:dyDescent="0.2">
      <c r="A6682" s="4" t="s">
        <v>6327</v>
      </c>
      <c r="B6682" s="4" t="s">
        <v>9</v>
      </c>
      <c r="C6682" s="4">
        <v>0.99996879188197596</v>
      </c>
      <c r="D6682" s="8">
        <v>3.1208118023709902E-5</v>
      </c>
      <c r="E6682" s="7">
        <v>6.4218999999999998E-2</v>
      </c>
      <c r="F6682" s="7">
        <v>-0.74756</v>
      </c>
      <c r="G6682" s="7">
        <v>0.41577399999999998</v>
      </c>
      <c r="H6682" s="7">
        <v>-0.30415999999999999</v>
      </c>
    </row>
    <row r="6683" spans="1:8" ht="15" x14ac:dyDescent="0.2">
      <c r="A6683" s="4" t="s">
        <v>6328</v>
      </c>
      <c r="B6683" s="4" t="s">
        <v>9</v>
      </c>
      <c r="C6683" s="4">
        <v>0.99989583583764896</v>
      </c>
      <c r="D6683" s="4">
        <v>1.04164162350304E-4</v>
      </c>
      <c r="E6683" s="7">
        <v>8.1928000000000001E-2</v>
      </c>
      <c r="F6683" s="7">
        <v>-0.41526999999999997</v>
      </c>
      <c r="G6683" s="7">
        <v>0.390291</v>
      </c>
      <c r="H6683" s="7">
        <v>-0.17119999999999999</v>
      </c>
    </row>
    <row r="6684" spans="1:8" ht="15" x14ac:dyDescent="0.2">
      <c r="A6684" s="4" t="s">
        <v>6329</v>
      </c>
      <c r="B6684" s="4" t="s">
        <v>9</v>
      </c>
      <c r="C6684" s="4">
        <v>0.99999474645641595</v>
      </c>
      <c r="D6684" s="8">
        <v>5.2535435839355403E-6</v>
      </c>
      <c r="E6684" s="7">
        <v>3.3134999999999998E-2</v>
      </c>
      <c r="F6684" s="7">
        <v>-0.46618999999999999</v>
      </c>
      <c r="G6684" s="7">
        <v>0.34265899999999999</v>
      </c>
      <c r="H6684" s="7">
        <v>-0.68935999999999997</v>
      </c>
    </row>
    <row r="6685" spans="1:8" ht="15" x14ac:dyDescent="0.2">
      <c r="A6685" s="4" t="s">
        <v>6330</v>
      </c>
      <c r="B6685" s="4" t="s">
        <v>9</v>
      </c>
      <c r="C6685" s="4">
        <v>0.99999640809655899</v>
      </c>
      <c r="D6685" s="8">
        <v>3.59190344055035E-6</v>
      </c>
      <c r="E6685" s="7">
        <v>-8.2049999999999998E-2</v>
      </c>
      <c r="F6685" s="7">
        <v>-1.0297000000000001</v>
      </c>
      <c r="G6685" s="7">
        <v>0.41444900000000001</v>
      </c>
      <c r="H6685" s="7">
        <v>-0.54829000000000006</v>
      </c>
    </row>
    <row r="6686" spans="1:8" ht="15" x14ac:dyDescent="0.2">
      <c r="A6686" s="4" t="s">
        <v>6331</v>
      </c>
      <c r="B6686" s="4" t="s">
        <v>9</v>
      </c>
      <c r="C6686" s="4">
        <v>0.99995511589700803</v>
      </c>
      <c r="D6686" s="8">
        <v>4.48841029914218E-5</v>
      </c>
      <c r="E6686" s="7">
        <v>4.5269999999999998E-2</v>
      </c>
      <c r="F6686" s="7">
        <v>-0.29370000000000002</v>
      </c>
      <c r="G6686" s="7">
        <v>0.31621199999999999</v>
      </c>
      <c r="H6686" s="7">
        <v>-0.40227000000000002</v>
      </c>
    </row>
    <row r="6687" spans="1:8" ht="15" x14ac:dyDescent="0.2">
      <c r="A6687" s="4" t="s">
        <v>6332</v>
      </c>
      <c r="B6687" s="4" t="s">
        <v>12</v>
      </c>
      <c r="C6687" s="4">
        <v>0.47892587833455202</v>
      </c>
      <c r="D6687" s="4">
        <v>0.52107412166544698</v>
      </c>
      <c r="E6687" s="7">
        <v>-4.5859999999999998E-2</v>
      </c>
      <c r="F6687" s="7">
        <v>-0.66922000000000004</v>
      </c>
      <c r="G6687" s="7">
        <v>-0.69166000000000005</v>
      </c>
      <c r="H6687" s="7">
        <v>-0.63621000000000005</v>
      </c>
    </row>
    <row r="6688" spans="1:8" ht="15" x14ac:dyDescent="0.2">
      <c r="A6688" s="4" t="s">
        <v>6333</v>
      </c>
      <c r="B6688" s="4" t="s">
        <v>9</v>
      </c>
      <c r="C6688" s="4">
        <v>0.94116762984615099</v>
      </c>
      <c r="D6688" s="4">
        <v>5.8832370153848498E-2</v>
      </c>
      <c r="E6688" s="7">
        <v>7.9459000000000002E-2</v>
      </c>
      <c r="F6688" s="7">
        <v>-0.21179000000000001</v>
      </c>
      <c r="G6688" s="7">
        <v>-0.21573000000000001</v>
      </c>
      <c r="H6688" s="7">
        <v>-0.14244000000000001</v>
      </c>
    </row>
    <row r="6689" spans="1:8" ht="15" x14ac:dyDescent="0.2">
      <c r="A6689" s="4" t="s">
        <v>6334</v>
      </c>
      <c r="B6689" s="4" t="s">
        <v>9</v>
      </c>
      <c r="C6689" s="4">
        <v>0.99968459560502498</v>
      </c>
      <c r="D6689" s="4">
        <v>3.1540439497466499E-4</v>
      </c>
      <c r="E6689" s="7">
        <v>7.3671E-2</v>
      </c>
      <c r="F6689" s="7">
        <v>-0.21362999999999999</v>
      </c>
      <c r="G6689" s="7">
        <v>0.23159399999999999</v>
      </c>
      <c r="H6689" s="7">
        <v>-0.24534</v>
      </c>
    </row>
    <row r="6690" spans="1:8" ht="15" x14ac:dyDescent="0.2">
      <c r="A6690" s="4" t="s">
        <v>7787</v>
      </c>
      <c r="B6690" s="4" t="s">
        <v>12</v>
      </c>
      <c r="C6690" s="4">
        <v>7.7280102364345293E-2</v>
      </c>
      <c r="D6690" s="4">
        <v>0.92271989763565399</v>
      </c>
      <c r="E6690" s="7">
        <v>-0.19205</v>
      </c>
      <c r="F6690" s="7">
        <v>-0.40156999999999998</v>
      </c>
      <c r="G6690" s="7">
        <v>-0.92811999999999995</v>
      </c>
      <c r="H6690" s="7">
        <v>-0.88636999999999999</v>
      </c>
    </row>
    <row r="6691" spans="1:8" ht="15" x14ac:dyDescent="0.2">
      <c r="A6691" s="4" t="s">
        <v>6335</v>
      </c>
      <c r="B6691" s="4" t="s">
        <v>9</v>
      </c>
      <c r="C6691" s="4">
        <v>0.999218899630129</v>
      </c>
      <c r="D6691" s="4">
        <v>7.8110036987028399E-4</v>
      </c>
      <c r="E6691" s="7">
        <v>-0.38107000000000002</v>
      </c>
      <c r="F6691" s="7">
        <v>-1.7049999999999999E-2</v>
      </c>
      <c r="G6691" s="7">
        <v>0.19642599999999999</v>
      </c>
      <c r="H6691" s="7">
        <v>0.14697399999999999</v>
      </c>
    </row>
    <row r="6692" spans="1:8" ht="15" x14ac:dyDescent="0.2">
      <c r="A6692" s="4" t="s">
        <v>6336</v>
      </c>
      <c r="B6692" s="4" t="s">
        <v>9</v>
      </c>
      <c r="C6692" s="4">
        <v>0.96872146935887304</v>
      </c>
      <c r="D6692" s="4">
        <v>3.1278530641126602E-2</v>
      </c>
      <c r="E6692" s="7">
        <v>-0.48304000000000002</v>
      </c>
      <c r="F6692" s="7">
        <v>-0.38052999999999998</v>
      </c>
      <c r="G6692" s="7">
        <v>0.21771399999999999</v>
      </c>
      <c r="H6692" s="7">
        <v>1.1721760000000001</v>
      </c>
    </row>
    <row r="6693" spans="1:8" ht="15" x14ac:dyDescent="0.2">
      <c r="A6693" s="4" t="s">
        <v>6337</v>
      </c>
      <c r="B6693" s="4" t="s">
        <v>9</v>
      </c>
      <c r="C6693" s="4">
        <v>0.99999999999139</v>
      </c>
      <c r="D6693" s="8">
        <v>8.6092677198481798E-12</v>
      </c>
      <c r="E6693" s="7">
        <v>-0.31422</v>
      </c>
      <c r="F6693" s="7">
        <v>-0.55391000000000001</v>
      </c>
      <c r="G6693" s="7">
        <v>1.2307589999999999</v>
      </c>
      <c r="H6693" s="7">
        <v>-2.1420599999999999</v>
      </c>
    </row>
    <row r="6694" spans="1:8" ht="15" x14ac:dyDescent="0.2">
      <c r="A6694" s="4" t="s">
        <v>6338</v>
      </c>
      <c r="B6694" s="4" t="s">
        <v>9</v>
      </c>
      <c r="C6694" s="4">
        <v>0.99997087951997099</v>
      </c>
      <c r="D6694" s="8">
        <v>2.9120480028833901E-5</v>
      </c>
      <c r="E6694" s="7">
        <v>-0.77861999999999998</v>
      </c>
      <c r="F6694" s="7">
        <v>-0.66613999999999995</v>
      </c>
      <c r="G6694" s="7">
        <v>0.81340699999999999</v>
      </c>
      <c r="H6694" s="7">
        <v>-0.12442</v>
      </c>
    </row>
    <row r="6695" spans="1:8" ht="15" x14ac:dyDescent="0.2">
      <c r="A6695" s="4" t="s">
        <v>6339</v>
      </c>
      <c r="B6695" s="4" t="s">
        <v>9</v>
      </c>
      <c r="C6695" s="4">
        <v>0.999164100264885</v>
      </c>
      <c r="D6695" s="4">
        <v>8.3589973511410595E-4</v>
      </c>
      <c r="E6695" s="7">
        <v>-0.10385</v>
      </c>
      <c r="F6695" s="7">
        <v>3.4804000000000002E-2</v>
      </c>
      <c r="G6695" s="7">
        <v>0.162078</v>
      </c>
      <c r="H6695" s="7">
        <v>-4.879E-2</v>
      </c>
    </row>
    <row r="6696" spans="1:8" ht="15" x14ac:dyDescent="0.2">
      <c r="A6696" s="4" t="s">
        <v>6340</v>
      </c>
      <c r="B6696" s="4" t="s">
        <v>9</v>
      </c>
      <c r="C6696" s="4">
        <v>0.999997935165023</v>
      </c>
      <c r="D6696" s="8">
        <v>2.0648349768535E-6</v>
      </c>
      <c r="E6696" s="7">
        <v>-0.19950000000000001</v>
      </c>
      <c r="F6696" s="7">
        <v>-0.47127999999999998</v>
      </c>
      <c r="G6696" s="7">
        <v>0.66566000000000003</v>
      </c>
      <c r="H6696" s="7">
        <v>-0.26238</v>
      </c>
    </row>
    <row r="6697" spans="1:8" ht="15" x14ac:dyDescent="0.2">
      <c r="A6697" s="4" t="s">
        <v>6341</v>
      </c>
      <c r="B6697" s="4" t="s">
        <v>9</v>
      </c>
      <c r="C6697" s="4">
        <v>0.81306491676620996</v>
      </c>
      <c r="D6697" s="4">
        <v>0.18693508323378899</v>
      </c>
      <c r="E6697" s="7">
        <v>-0.44219999999999998</v>
      </c>
      <c r="F6697" s="7">
        <v>-0.55306999999999995</v>
      </c>
      <c r="G6697" s="7">
        <v>-0.41744999999999999</v>
      </c>
      <c r="H6697" s="7">
        <v>4.0771000000000002E-2</v>
      </c>
    </row>
    <row r="6698" spans="1:8" ht="15" x14ac:dyDescent="0.2">
      <c r="A6698" s="4" t="s">
        <v>6342</v>
      </c>
      <c r="B6698" s="4" t="s">
        <v>9</v>
      </c>
      <c r="C6698" s="4">
        <v>0.99999243090901202</v>
      </c>
      <c r="D6698" s="8">
        <v>7.5690909877784297E-6</v>
      </c>
      <c r="E6698" s="7">
        <v>-0.42553999999999997</v>
      </c>
      <c r="F6698" s="7">
        <v>-0.13214000000000001</v>
      </c>
      <c r="G6698" s="7">
        <v>-7.6E-3</v>
      </c>
      <c r="H6698" s="7">
        <v>-1.03125</v>
      </c>
    </row>
    <row r="6699" spans="1:8" ht="15" x14ac:dyDescent="0.2">
      <c r="A6699" s="4" t="s">
        <v>6343</v>
      </c>
      <c r="B6699" s="4" t="s">
        <v>9</v>
      </c>
      <c r="C6699" s="4">
        <v>0.99999490436654204</v>
      </c>
      <c r="D6699" s="8">
        <v>5.0956334579206999E-6</v>
      </c>
      <c r="E6699" s="7">
        <v>-0.47164</v>
      </c>
      <c r="F6699" s="7">
        <v>-0.73219000000000001</v>
      </c>
      <c r="G6699" s="7">
        <v>-8.9249999999999996E-2</v>
      </c>
      <c r="H6699" s="7">
        <v>-1.1464300000000001</v>
      </c>
    </row>
    <row r="6700" spans="1:8" ht="15" x14ac:dyDescent="0.2">
      <c r="A6700" s="4" t="s">
        <v>6344</v>
      </c>
      <c r="B6700" s="4" t="s">
        <v>12</v>
      </c>
      <c r="C6700" s="8">
        <v>1.24794047324625E-5</v>
      </c>
      <c r="D6700" s="4">
        <v>0.99998752059526697</v>
      </c>
      <c r="E6700" s="7">
        <v>-0.15404000000000001</v>
      </c>
      <c r="F6700" s="7">
        <v>-0.28816000000000003</v>
      </c>
      <c r="G6700" s="7">
        <v>-0.85987000000000002</v>
      </c>
      <c r="H6700" s="7">
        <v>1.1177330000000001</v>
      </c>
    </row>
    <row r="6701" spans="1:8" ht="15" x14ac:dyDescent="0.2">
      <c r="A6701" s="4" t="s">
        <v>6345</v>
      </c>
      <c r="B6701" s="4" t="s">
        <v>9</v>
      </c>
      <c r="C6701" s="4">
        <v>0.99999953989268997</v>
      </c>
      <c r="D6701" s="8">
        <v>4.60107309042722E-7</v>
      </c>
      <c r="E6701" s="7">
        <v>-0.51305999999999996</v>
      </c>
      <c r="F6701" s="7">
        <v>-1.9886699999999999</v>
      </c>
      <c r="G6701" s="7">
        <v>0.69851300000000005</v>
      </c>
      <c r="H6701" s="7">
        <v>-1.3220400000000001</v>
      </c>
    </row>
    <row r="6702" spans="1:8" ht="15" x14ac:dyDescent="0.2">
      <c r="A6702" s="4" t="s">
        <v>6346</v>
      </c>
      <c r="B6702" s="4" t="s">
        <v>9</v>
      </c>
      <c r="C6702" s="4">
        <v>0.99999514905785103</v>
      </c>
      <c r="D6702" s="8">
        <v>4.8509421482366403E-6</v>
      </c>
      <c r="E6702" s="7">
        <v>-0.55630999999999997</v>
      </c>
      <c r="F6702" s="7">
        <v>0.196772</v>
      </c>
      <c r="G6702" s="7">
        <v>1.1476580000000001</v>
      </c>
      <c r="H6702" s="7">
        <v>-0.40178000000000003</v>
      </c>
    </row>
    <row r="6703" spans="1:8" ht="15" x14ac:dyDescent="0.2">
      <c r="A6703" s="4" t="s">
        <v>6347</v>
      </c>
      <c r="B6703" s="4" t="s">
        <v>12</v>
      </c>
      <c r="C6703" s="4">
        <v>0.10853706676319499</v>
      </c>
      <c r="D6703" s="4">
        <v>0.89146293323680403</v>
      </c>
      <c r="E6703" s="7">
        <v>-0.26740000000000003</v>
      </c>
      <c r="F6703" s="7">
        <v>-0.14460999999999999</v>
      </c>
      <c r="G6703" s="7">
        <v>-0.40309</v>
      </c>
      <c r="H6703" s="7">
        <v>0.74100100000000002</v>
      </c>
    </row>
    <row r="6704" spans="1:8" ht="15" x14ac:dyDescent="0.2">
      <c r="A6704" s="4" t="s">
        <v>6348</v>
      </c>
      <c r="B6704" s="4" t="s">
        <v>9</v>
      </c>
      <c r="C6704" s="4">
        <v>0.99990058280668603</v>
      </c>
      <c r="D6704" s="8">
        <v>9.9417193313999994E-5</v>
      </c>
      <c r="E6704" s="7">
        <v>-0.61594000000000004</v>
      </c>
      <c r="F6704" s="7">
        <v>-1.1467400000000001</v>
      </c>
      <c r="G6704" s="7">
        <v>0.18314900000000001</v>
      </c>
      <c r="H6704" s="7">
        <v>-0.38389000000000001</v>
      </c>
    </row>
    <row r="6705" spans="1:8" ht="15" x14ac:dyDescent="0.2">
      <c r="A6705" s="4" t="s">
        <v>6349</v>
      </c>
      <c r="B6705" s="4" t="s">
        <v>9</v>
      </c>
      <c r="C6705" s="4">
        <v>0.91887798178419799</v>
      </c>
      <c r="D6705" s="4">
        <v>8.1122018215800298E-2</v>
      </c>
      <c r="E6705" s="7">
        <v>-0.55049000000000003</v>
      </c>
      <c r="F6705" s="7">
        <v>-0.11809</v>
      </c>
      <c r="G6705" s="7">
        <v>3.0582999999999999E-2</v>
      </c>
      <c r="H6705" s="7">
        <v>0.76626300000000003</v>
      </c>
    </row>
    <row r="6706" spans="1:8" ht="15" x14ac:dyDescent="0.2">
      <c r="A6706" s="4" t="s">
        <v>6350</v>
      </c>
      <c r="B6706" s="4" t="s">
        <v>9</v>
      </c>
      <c r="C6706" s="4">
        <v>0.99996530856159804</v>
      </c>
      <c r="D6706" s="8">
        <v>3.4691438401499101E-5</v>
      </c>
      <c r="E6706" s="7">
        <v>1.1608E-2</v>
      </c>
      <c r="F6706" s="7">
        <v>-0.36745</v>
      </c>
      <c r="G6706" s="7">
        <v>0.19592100000000001</v>
      </c>
      <c r="H6706" s="7">
        <v>-0.54891999999999996</v>
      </c>
    </row>
    <row r="6707" spans="1:8" ht="15" x14ac:dyDescent="0.2">
      <c r="A6707" s="4" t="s">
        <v>6351</v>
      </c>
      <c r="B6707" s="4" t="s">
        <v>9</v>
      </c>
      <c r="C6707" s="4">
        <v>0.99175577189758501</v>
      </c>
      <c r="D6707" s="4">
        <v>8.2442281024145605E-3</v>
      </c>
      <c r="E6707" s="7">
        <v>-3.7319999999999999E-2</v>
      </c>
      <c r="F6707" s="7">
        <v>-0.56710000000000005</v>
      </c>
      <c r="G6707" s="7">
        <v>0.23085</v>
      </c>
      <c r="H6707" s="7">
        <v>0.75403299999999995</v>
      </c>
    </row>
    <row r="6708" spans="1:8" ht="15" x14ac:dyDescent="0.2">
      <c r="A6708" s="4" t="s">
        <v>6352</v>
      </c>
      <c r="B6708" s="4" t="s">
        <v>9</v>
      </c>
      <c r="C6708" s="4">
        <v>0.99997468300741399</v>
      </c>
      <c r="D6708" s="8">
        <v>2.53169925853779E-5</v>
      </c>
      <c r="E6708" s="7">
        <v>-0.32113000000000003</v>
      </c>
      <c r="F6708" s="7">
        <v>-0.66088000000000002</v>
      </c>
      <c r="G6708" s="7">
        <v>0.85561200000000004</v>
      </c>
      <c r="H6708" s="7">
        <v>0.429012</v>
      </c>
    </row>
    <row r="6709" spans="1:8" ht="15" x14ac:dyDescent="0.2">
      <c r="A6709" s="4" t="s">
        <v>6353</v>
      </c>
      <c r="B6709" s="4" t="s">
        <v>9</v>
      </c>
      <c r="C6709" s="4">
        <v>0.99997111024152996</v>
      </c>
      <c r="D6709" s="8">
        <v>2.8889758469740801E-5</v>
      </c>
      <c r="E6709" s="7">
        <v>-8.6349999999999996E-2</v>
      </c>
      <c r="F6709" s="7">
        <v>-0.20077</v>
      </c>
      <c r="G6709" s="7">
        <v>0.37310500000000002</v>
      </c>
      <c r="H6709" s="7">
        <v>-0.25556000000000001</v>
      </c>
    </row>
    <row r="6710" spans="1:8" ht="15" x14ac:dyDescent="0.2">
      <c r="A6710" s="4" t="s">
        <v>7788</v>
      </c>
      <c r="B6710" s="4" t="s">
        <v>12</v>
      </c>
      <c r="C6710" s="8">
        <v>1.30731405913114E-11</v>
      </c>
      <c r="D6710" s="4">
        <v>0.99999999998692701</v>
      </c>
      <c r="E6710" s="7">
        <v>-0.28643999999999997</v>
      </c>
      <c r="F6710" s="7">
        <v>-0.21465999999999999</v>
      </c>
      <c r="G6710" s="7">
        <v>-1.4275199999999999</v>
      </c>
      <c r="H6710" s="7">
        <v>1.5389269999999999</v>
      </c>
    </row>
    <row r="6711" spans="1:8" ht="15" x14ac:dyDescent="0.2">
      <c r="A6711" s="4" t="s">
        <v>6354</v>
      </c>
      <c r="B6711" s="4" t="s">
        <v>12</v>
      </c>
      <c r="C6711" s="4">
        <v>6.3728823107228202E-2</v>
      </c>
      <c r="D6711" s="4">
        <v>0.93627117689277095</v>
      </c>
      <c r="E6711" s="7">
        <v>0.29282999999999998</v>
      </c>
      <c r="F6711" s="7">
        <v>0.31004999999999999</v>
      </c>
      <c r="G6711" s="7">
        <v>0.21798899999999999</v>
      </c>
      <c r="H6711" s="7">
        <v>1.0065200000000001</v>
      </c>
    </row>
    <row r="6712" spans="1:8" ht="15" x14ac:dyDescent="0.2">
      <c r="A6712" s="4" t="s">
        <v>6355</v>
      </c>
      <c r="B6712" s="4" t="s">
        <v>12</v>
      </c>
      <c r="C6712" s="4">
        <v>0.34005778297228001</v>
      </c>
      <c r="D6712" s="4">
        <v>0.65994221702771905</v>
      </c>
      <c r="E6712" s="7">
        <v>4.57E-4</v>
      </c>
      <c r="F6712" s="7">
        <v>0.33771899999999999</v>
      </c>
      <c r="G6712" s="7">
        <v>0.28853800000000002</v>
      </c>
      <c r="H6712" s="7">
        <v>1.5014799999999999</v>
      </c>
    </row>
    <row r="6713" spans="1:8" ht="15" x14ac:dyDescent="0.2">
      <c r="A6713" s="4" t="s">
        <v>6356</v>
      </c>
      <c r="B6713" s="4" t="s">
        <v>9</v>
      </c>
      <c r="C6713" s="4">
        <v>0.99330731145088802</v>
      </c>
      <c r="D6713" s="4">
        <v>6.6926885491110097E-3</v>
      </c>
      <c r="E6713" s="7">
        <v>-0.24010999999999999</v>
      </c>
      <c r="F6713" s="7">
        <v>-0.36480000000000001</v>
      </c>
      <c r="G6713" s="7">
        <v>3.5519000000000002E-2</v>
      </c>
      <c r="H6713" s="7">
        <v>0.46162399999999998</v>
      </c>
    </row>
    <row r="6714" spans="1:8" ht="15" x14ac:dyDescent="0.2">
      <c r="A6714" s="4" t="s">
        <v>6357</v>
      </c>
      <c r="B6714" s="4" t="s">
        <v>9</v>
      </c>
      <c r="C6714" s="4">
        <v>0.99975791455266305</v>
      </c>
      <c r="D6714" s="4">
        <v>2.4208544733617199E-4</v>
      </c>
      <c r="E6714" s="7">
        <v>-0.24035000000000001</v>
      </c>
      <c r="F6714" s="7">
        <v>5.7185E-2</v>
      </c>
      <c r="G6714" s="7">
        <v>0.321996</v>
      </c>
      <c r="H6714" s="7">
        <v>5.2677000000000002E-2</v>
      </c>
    </row>
    <row r="6715" spans="1:8" ht="15" x14ac:dyDescent="0.2">
      <c r="A6715" s="4" t="s">
        <v>6358</v>
      </c>
      <c r="B6715" s="4" t="s">
        <v>9</v>
      </c>
      <c r="C6715" s="4">
        <v>0.99782974202188701</v>
      </c>
      <c r="D6715" s="4">
        <v>2.1702579781130902E-3</v>
      </c>
      <c r="E6715" s="7">
        <v>-8.4449999999999997E-2</v>
      </c>
      <c r="F6715" s="7">
        <v>-0.17498</v>
      </c>
      <c r="G6715" s="7">
        <v>0.68513000000000002</v>
      </c>
      <c r="H6715" s="7">
        <v>1.0206519999999999</v>
      </c>
    </row>
    <row r="6716" spans="1:8" ht="15" x14ac:dyDescent="0.2">
      <c r="A6716" s="4" t="s">
        <v>6359</v>
      </c>
      <c r="B6716" s="4" t="s">
        <v>9</v>
      </c>
      <c r="C6716" s="4">
        <v>0.96868935018643398</v>
      </c>
      <c r="D6716" s="4">
        <v>3.13106498135656E-2</v>
      </c>
      <c r="E6716" s="7">
        <v>5.6626000000000003E-2</v>
      </c>
      <c r="F6716" s="7">
        <v>0.37576199999999998</v>
      </c>
      <c r="G6716" s="7">
        <v>0.13028899999999999</v>
      </c>
      <c r="H6716" s="7">
        <v>6.6783999999999996E-2</v>
      </c>
    </row>
    <row r="6717" spans="1:8" ht="15" x14ac:dyDescent="0.2">
      <c r="A6717" s="4" t="s">
        <v>6360</v>
      </c>
      <c r="B6717" s="4" t="s">
        <v>12</v>
      </c>
      <c r="C6717" s="4">
        <v>7.3550126134580302E-4</v>
      </c>
      <c r="D6717" s="4">
        <v>0.99926449873865397</v>
      </c>
      <c r="E6717" s="7">
        <v>-0.13639000000000001</v>
      </c>
      <c r="F6717" s="7">
        <v>0.48240899999999998</v>
      </c>
      <c r="G6717" s="7">
        <v>-0.51868999999999998</v>
      </c>
      <c r="H6717" s="7">
        <v>0.78994799999999998</v>
      </c>
    </row>
    <row r="6718" spans="1:8" ht="15" x14ac:dyDescent="0.2">
      <c r="A6718" s="4" t="s">
        <v>6361</v>
      </c>
      <c r="B6718" s="4" t="s">
        <v>12</v>
      </c>
      <c r="C6718" s="4">
        <v>6.0909734755368303E-2</v>
      </c>
      <c r="D6718" s="4">
        <v>0.93909026524463202</v>
      </c>
      <c r="E6718" s="7">
        <v>0.36104799999999998</v>
      </c>
      <c r="F6718" s="7">
        <v>4.5919000000000001E-2</v>
      </c>
      <c r="G6718" s="7">
        <v>-0.17219000000000001</v>
      </c>
      <c r="H6718" s="7">
        <v>0.12518799999999999</v>
      </c>
    </row>
    <row r="6719" spans="1:8" ht="15" x14ac:dyDescent="0.2">
      <c r="A6719" s="4" t="s">
        <v>6362</v>
      </c>
      <c r="B6719" s="4" t="s">
        <v>9</v>
      </c>
      <c r="C6719" s="4">
        <v>0.99999918176059299</v>
      </c>
      <c r="D6719" s="8">
        <v>8.1823940614274397E-7</v>
      </c>
      <c r="E6719" s="7">
        <v>-0.16255</v>
      </c>
      <c r="F6719" s="7">
        <v>-0.64654999999999996</v>
      </c>
      <c r="G6719" s="7">
        <v>0.65312300000000001</v>
      </c>
      <c r="H6719" s="7">
        <v>-0.45102999999999999</v>
      </c>
    </row>
    <row r="6720" spans="1:8" ht="15" x14ac:dyDescent="0.2">
      <c r="A6720" s="4" t="s">
        <v>6363</v>
      </c>
      <c r="B6720" s="4" t="s">
        <v>9</v>
      </c>
      <c r="C6720" s="4">
        <v>0.99998627895613801</v>
      </c>
      <c r="D6720" s="8">
        <v>1.3721043861859701E-5</v>
      </c>
      <c r="E6720" s="7">
        <v>-0.20577000000000001</v>
      </c>
      <c r="F6720" s="7">
        <v>0.142428</v>
      </c>
      <c r="G6720" s="7">
        <v>0.74378299999999997</v>
      </c>
      <c r="H6720" s="7">
        <v>-0.15339</v>
      </c>
    </row>
    <row r="6721" spans="1:8" ht="15" x14ac:dyDescent="0.2">
      <c r="A6721" s="4" t="s">
        <v>6364</v>
      </c>
      <c r="B6721" s="4" t="s">
        <v>9</v>
      </c>
      <c r="C6721" s="4">
        <v>0.98386807144037602</v>
      </c>
      <c r="D6721" s="4">
        <v>1.6131928559623199E-2</v>
      </c>
      <c r="E6721" s="7">
        <v>5.9781000000000001E-2</v>
      </c>
      <c r="F6721" s="7">
        <v>0.45798699999999998</v>
      </c>
      <c r="G6721" s="7">
        <v>0.35602200000000001</v>
      </c>
      <c r="H6721" s="7">
        <v>0.20505999999999999</v>
      </c>
    </row>
    <row r="6722" spans="1:8" ht="15" x14ac:dyDescent="0.2">
      <c r="A6722" s="4" t="s">
        <v>6365</v>
      </c>
      <c r="B6722" s="4" t="s">
        <v>9</v>
      </c>
      <c r="C6722" s="4">
        <v>0.99999925440998805</v>
      </c>
      <c r="D6722" s="8">
        <v>7.4559001129430497E-7</v>
      </c>
      <c r="E6722" s="7">
        <v>1.5316E-2</v>
      </c>
      <c r="F6722" s="7">
        <v>-0.64048000000000005</v>
      </c>
      <c r="G6722" s="7">
        <v>1.007212</v>
      </c>
      <c r="H6722" s="7">
        <v>-0.51524000000000003</v>
      </c>
    </row>
    <row r="6723" spans="1:8" ht="15" x14ac:dyDescent="0.2">
      <c r="A6723" s="4" t="s">
        <v>6366</v>
      </c>
      <c r="B6723" s="4" t="s">
        <v>9</v>
      </c>
      <c r="C6723" s="4">
        <v>0.99999926530556205</v>
      </c>
      <c r="D6723" s="8">
        <v>7.3469443708411701E-7</v>
      </c>
      <c r="E6723" s="7">
        <v>-0.10536</v>
      </c>
      <c r="F6723" s="7">
        <v>-6.4599999999999996E-3</v>
      </c>
      <c r="G6723" s="7">
        <v>0.845885</v>
      </c>
      <c r="H6723" s="7">
        <v>-0.61970999999999998</v>
      </c>
    </row>
    <row r="6724" spans="1:8" ht="15" x14ac:dyDescent="0.2">
      <c r="A6724" s="4" t="s">
        <v>6367</v>
      </c>
      <c r="B6724" s="4" t="s">
        <v>9</v>
      </c>
      <c r="C6724" s="4">
        <v>0.93659162049519196</v>
      </c>
      <c r="D6724" s="4">
        <v>6.3408379504808196E-2</v>
      </c>
      <c r="E6724" s="7">
        <v>-0.46211000000000002</v>
      </c>
      <c r="F6724" s="7">
        <v>-0.19070999999999999</v>
      </c>
      <c r="G6724" s="7">
        <v>1.0786E-2</v>
      </c>
      <c r="H6724" s="7">
        <v>0.80208000000000002</v>
      </c>
    </row>
    <row r="6725" spans="1:8" ht="15" x14ac:dyDescent="0.2">
      <c r="A6725" s="4" t="s">
        <v>6368</v>
      </c>
      <c r="B6725" s="4" t="s">
        <v>9</v>
      </c>
      <c r="C6725" s="4">
        <v>0.99998636623062398</v>
      </c>
      <c r="D6725" s="8">
        <v>1.36337693759815E-5</v>
      </c>
      <c r="E6725" s="7">
        <v>-0.14146</v>
      </c>
      <c r="F6725" s="7">
        <v>-0.25287999999999999</v>
      </c>
      <c r="G6725" s="7">
        <v>5.7577999999999997E-2</v>
      </c>
      <c r="H6725" s="7">
        <v>-0.80649999999999999</v>
      </c>
    </row>
    <row r="6726" spans="1:8" ht="15" x14ac:dyDescent="0.2">
      <c r="A6726" s="4" t="s">
        <v>6369</v>
      </c>
      <c r="B6726" s="4" t="s">
        <v>9</v>
      </c>
      <c r="C6726" s="4">
        <v>0.99647746554734595</v>
      </c>
      <c r="D6726" s="4">
        <v>3.5225344526540101E-3</v>
      </c>
      <c r="E6726" s="7">
        <v>0.22173200000000001</v>
      </c>
      <c r="F6726" s="7">
        <v>1.4593E-2</v>
      </c>
      <c r="G6726" s="7">
        <v>0.34155000000000002</v>
      </c>
      <c r="H6726" s="7">
        <v>-8.9120000000000005E-2</v>
      </c>
    </row>
    <row r="6727" spans="1:8" ht="15" x14ac:dyDescent="0.2">
      <c r="A6727" s="4" t="s">
        <v>6370</v>
      </c>
      <c r="B6727" s="4" t="s">
        <v>12</v>
      </c>
      <c r="C6727" s="8">
        <v>8.33894463366153E-10</v>
      </c>
      <c r="D6727" s="4">
        <v>0.99999999916610505</v>
      </c>
      <c r="E6727" s="7">
        <v>-5.5070000000000001E-2</v>
      </c>
      <c r="F6727" s="7">
        <v>5.1478999999999997E-2</v>
      </c>
      <c r="G6727" s="7">
        <v>-1.1755599999999999</v>
      </c>
      <c r="H6727" s="7">
        <v>1.5393140000000001</v>
      </c>
    </row>
    <row r="6728" spans="1:8" ht="15" x14ac:dyDescent="0.2">
      <c r="A6728" s="4" t="s">
        <v>6371</v>
      </c>
      <c r="B6728" s="4" t="s">
        <v>9</v>
      </c>
      <c r="C6728" s="4">
        <v>0.99999994266459602</v>
      </c>
      <c r="D6728" s="8">
        <v>5.7335403184128601E-8</v>
      </c>
      <c r="E6728" s="7">
        <v>0.15348200000000001</v>
      </c>
      <c r="F6728" s="7">
        <v>0.31685400000000002</v>
      </c>
      <c r="G6728" s="7">
        <v>1.0041</v>
      </c>
      <c r="H6728" s="7">
        <v>-1.62138</v>
      </c>
    </row>
    <row r="6729" spans="1:8" ht="15" x14ac:dyDescent="0.2">
      <c r="A6729" s="4" t="s">
        <v>6372</v>
      </c>
      <c r="B6729" s="4" t="s">
        <v>9</v>
      </c>
      <c r="C6729" s="4">
        <v>0.54596847119498304</v>
      </c>
      <c r="D6729" s="4">
        <v>0.45403152880501602</v>
      </c>
      <c r="E6729" s="7">
        <v>0.35841899999999999</v>
      </c>
      <c r="F6729" s="7">
        <v>0.64892399999999995</v>
      </c>
      <c r="G6729" s="7">
        <v>0.18392600000000001</v>
      </c>
      <c r="H6729" s="7">
        <v>-0.33585999999999999</v>
      </c>
    </row>
    <row r="6730" spans="1:8" ht="15" x14ac:dyDescent="0.2">
      <c r="A6730" s="4" t="s">
        <v>7789</v>
      </c>
      <c r="B6730" s="4" t="s">
        <v>9</v>
      </c>
      <c r="C6730" s="4">
        <v>0.99559358647673402</v>
      </c>
      <c r="D6730" s="4">
        <v>4.4064135232657099E-3</v>
      </c>
      <c r="E6730" s="7">
        <v>-0.1144</v>
      </c>
      <c r="F6730" s="7">
        <v>-0.16108</v>
      </c>
      <c r="G6730" s="7">
        <v>7.1308999999999997E-2</v>
      </c>
      <c r="H6730" s="7">
        <v>0.25609799999999999</v>
      </c>
    </row>
    <row r="6731" spans="1:8" ht="15" x14ac:dyDescent="0.2">
      <c r="A6731" s="4" t="s">
        <v>6373</v>
      </c>
      <c r="B6731" s="4" t="s">
        <v>9</v>
      </c>
      <c r="C6731" s="4">
        <v>0.99925655151813197</v>
      </c>
      <c r="D6731" s="4">
        <v>7.4344848186781904E-4</v>
      </c>
      <c r="E6731" s="7">
        <v>1.0817E-2</v>
      </c>
      <c r="F6731" s="7">
        <v>0.15893599999999999</v>
      </c>
      <c r="G6731" s="7">
        <v>0.117405</v>
      </c>
      <c r="H6731" s="7">
        <v>-0.40229999999999999</v>
      </c>
    </row>
    <row r="6732" spans="1:8" ht="15" x14ac:dyDescent="0.2">
      <c r="A6732" s="4" t="s">
        <v>6374</v>
      </c>
      <c r="B6732" s="4" t="s">
        <v>9</v>
      </c>
      <c r="C6732" s="4">
        <v>0.99999293709593695</v>
      </c>
      <c r="D6732" s="8">
        <v>7.0629040628605502E-6</v>
      </c>
      <c r="E6732" s="7">
        <v>3.8545000000000003E-2</v>
      </c>
      <c r="F6732" s="7">
        <v>-0.40797</v>
      </c>
      <c r="G6732" s="7">
        <v>0.75772700000000004</v>
      </c>
      <c r="H6732" s="7">
        <v>-0.25856000000000001</v>
      </c>
    </row>
    <row r="6733" spans="1:8" ht="15" x14ac:dyDescent="0.2">
      <c r="A6733" s="4" t="s">
        <v>6375</v>
      </c>
      <c r="B6733" s="4" t="s">
        <v>9</v>
      </c>
      <c r="C6733" s="4">
        <v>0.99994662165513704</v>
      </c>
      <c r="D6733" s="8">
        <v>5.3378344862609203E-5</v>
      </c>
      <c r="E6733" s="7">
        <v>9.3336000000000002E-2</v>
      </c>
      <c r="F6733" s="7">
        <v>-0.37335000000000002</v>
      </c>
      <c r="G6733" s="7">
        <v>1.292035</v>
      </c>
      <c r="H6733" s="7">
        <v>8.2230999999999999E-2</v>
      </c>
    </row>
    <row r="6734" spans="1:8" ht="15" x14ac:dyDescent="0.2">
      <c r="A6734" s="4" t="s">
        <v>6376</v>
      </c>
      <c r="B6734" s="4" t="s">
        <v>9</v>
      </c>
      <c r="C6734" s="4">
        <v>0.99999999443691101</v>
      </c>
      <c r="D6734" s="8">
        <v>5.56308870162137E-9</v>
      </c>
      <c r="E6734" s="7">
        <v>-0.32339000000000001</v>
      </c>
      <c r="F6734" s="7">
        <v>-0.96747000000000005</v>
      </c>
      <c r="G6734" s="7">
        <v>1.0733429999999999</v>
      </c>
      <c r="H6734" s="7">
        <v>-1.1511</v>
      </c>
    </row>
    <row r="6735" spans="1:8" ht="15" x14ac:dyDescent="0.2">
      <c r="A6735" s="4" t="s">
        <v>6377</v>
      </c>
      <c r="B6735" s="4" t="s">
        <v>9</v>
      </c>
      <c r="C6735" s="4">
        <v>0.80740811384975797</v>
      </c>
      <c r="D6735" s="4">
        <v>0.192591886150241</v>
      </c>
      <c r="E6735" s="7">
        <v>9.6826999999999996E-2</v>
      </c>
      <c r="F6735" s="7">
        <v>0.409856</v>
      </c>
      <c r="G6735" s="7">
        <v>8.2022999999999999E-2</v>
      </c>
      <c r="H6735" s="7">
        <v>0.26058599999999998</v>
      </c>
    </row>
    <row r="6736" spans="1:8" ht="15" x14ac:dyDescent="0.2">
      <c r="A6736" s="4" t="s">
        <v>6378</v>
      </c>
      <c r="B6736" s="4" t="s">
        <v>9</v>
      </c>
      <c r="C6736" s="4">
        <v>0.99991793091483006</v>
      </c>
      <c r="D6736" s="8">
        <v>8.2069085169664198E-5</v>
      </c>
      <c r="E6736" s="7">
        <v>-0.16636000000000001</v>
      </c>
      <c r="F6736" s="7">
        <v>-0.11291</v>
      </c>
      <c r="G6736" s="7">
        <v>0.61091499999999999</v>
      </c>
      <c r="H6736" s="7">
        <v>0.26096399999999997</v>
      </c>
    </row>
    <row r="6737" spans="1:8" ht="15" x14ac:dyDescent="0.2">
      <c r="A6737" s="4" t="s">
        <v>6379</v>
      </c>
      <c r="B6737" s="4" t="s">
        <v>9</v>
      </c>
      <c r="C6737" s="4">
        <v>0.86271755348086099</v>
      </c>
      <c r="D6737" s="4">
        <v>0.13728244651913801</v>
      </c>
      <c r="E6737" s="7">
        <v>-1.5509999999999999E-2</v>
      </c>
      <c r="F6737" s="7">
        <v>-6.1799999999999997E-3</v>
      </c>
      <c r="G6737" s="7">
        <v>-0.32766000000000001</v>
      </c>
      <c r="H6737" s="7">
        <v>-0.19958000000000001</v>
      </c>
    </row>
    <row r="6738" spans="1:8" ht="15" x14ac:dyDescent="0.2">
      <c r="A6738" s="4" t="s">
        <v>6380</v>
      </c>
      <c r="B6738" s="4" t="s">
        <v>12</v>
      </c>
      <c r="C6738" s="8">
        <v>1.0151448613055001E-7</v>
      </c>
      <c r="D6738" s="4">
        <v>0.99999989848551396</v>
      </c>
      <c r="E6738" s="7">
        <v>-2.359E-2</v>
      </c>
      <c r="F6738" s="7">
        <v>0.16750200000000001</v>
      </c>
      <c r="G6738" s="7">
        <v>-0.95792999999999995</v>
      </c>
      <c r="H6738" s="7">
        <v>1.2883039999999999</v>
      </c>
    </row>
    <row r="6739" spans="1:8" ht="15" x14ac:dyDescent="0.2">
      <c r="A6739" s="4" t="s">
        <v>6381</v>
      </c>
      <c r="B6739" s="4" t="s">
        <v>9</v>
      </c>
      <c r="C6739" s="4">
        <v>0.99997049864985299</v>
      </c>
      <c r="D6739" s="8">
        <v>2.9501350146163099E-5</v>
      </c>
      <c r="E6739" s="7">
        <v>-0.33289000000000002</v>
      </c>
      <c r="F6739" s="7">
        <v>-1.1105100000000001</v>
      </c>
      <c r="G6739" s="7">
        <v>-9.6170000000000005E-2</v>
      </c>
      <c r="H6739" s="7">
        <v>-0.89307000000000003</v>
      </c>
    </row>
    <row r="6740" spans="1:8" ht="15" x14ac:dyDescent="0.2">
      <c r="A6740" s="4" t="s">
        <v>6382</v>
      </c>
      <c r="B6740" s="4" t="s">
        <v>12</v>
      </c>
      <c r="C6740" s="8">
        <v>7.7041757744315396E-7</v>
      </c>
      <c r="D6740" s="4">
        <v>0.99999922958242204</v>
      </c>
      <c r="E6740" s="7">
        <v>-0.20333999999999999</v>
      </c>
      <c r="F6740" s="7">
        <v>0.59572899999999995</v>
      </c>
      <c r="G6740" s="7">
        <v>-0.83999000000000001</v>
      </c>
      <c r="H6740" s="7">
        <v>0.99858499999999994</v>
      </c>
    </row>
    <row r="6741" spans="1:8" ht="15" x14ac:dyDescent="0.2">
      <c r="A6741" s="4" t="s">
        <v>6383</v>
      </c>
      <c r="B6741" s="4" t="s">
        <v>9</v>
      </c>
      <c r="C6741" s="4">
        <v>0.99946870700205304</v>
      </c>
      <c r="D6741" s="4">
        <v>5.3129299794706195E-4</v>
      </c>
      <c r="E6741" s="7">
        <v>0.37364700000000001</v>
      </c>
      <c r="F6741" s="7">
        <v>-0.67827999999999999</v>
      </c>
      <c r="G6741" s="7">
        <v>0.83687100000000003</v>
      </c>
      <c r="H6741" s="7">
        <v>-0.22187999999999999</v>
      </c>
    </row>
    <row r="6742" spans="1:8" ht="15" x14ac:dyDescent="0.2">
      <c r="A6742" s="4" t="s">
        <v>6384</v>
      </c>
      <c r="B6742" s="4" t="s">
        <v>9</v>
      </c>
      <c r="C6742" s="4">
        <v>0.99999944758425896</v>
      </c>
      <c r="D6742" s="8">
        <v>5.5241574081676298E-7</v>
      </c>
      <c r="E6742" s="7">
        <v>7.4424000000000004E-2</v>
      </c>
      <c r="F6742" s="7">
        <v>-0.39998</v>
      </c>
      <c r="G6742" s="7">
        <v>0.73834599999999995</v>
      </c>
      <c r="H6742" s="7">
        <v>-0.80245999999999995</v>
      </c>
    </row>
    <row r="6743" spans="1:8" ht="15" x14ac:dyDescent="0.2">
      <c r="A6743" s="4" t="s">
        <v>6385</v>
      </c>
      <c r="B6743" s="4" t="s">
        <v>9</v>
      </c>
      <c r="C6743" s="4">
        <v>0.999988008649493</v>
      </c>
      <c r="D6743" s="8">
        <v>1.1991350506907901E-5</v>
      </c>
      <c r="E6743" s="7">
        <v>-0.39672000000000002</v>
      </c>
      <c r="F6743" s="7">
        <v>-0.21554000000000001</v>
      </c>
      <c r="G6743" s="7">
        <v>0.27103100000000002</v>
      </c>
      <c r="H6743" s="7">
        <v>-0.44062000000000001</v>
      </c>
    </row>
    <row r="6744" spans="1:8" ht="15" x14ac:dyDescent="0.2">
      <c r="A6744" s="4" t="s">
        <v>6386</v>
      </c>
      <c r="B6744" s="4" t="s">
        <v>9</v>
      </c>
      <c r="C6744" s="4">
        <v>0.99999401333392002</v>
      </c>
      <c r="D6744" s="8">
        <v>5.9866660801165903E-6</v>
      </c>
      <c r="E6744" s="7">
        <v>-0.13635</v>
      </c>
      <c r="F6744" s="7">
        <v>0.40633799999999998</v>
      </c>
      <c r="G6744" s="7">
        <v>0.74764200000000003</v>
      </c>
      <c r="H6744" s="7">
        <v>-0.60182000000000002</v>
      </c>
    </row>
    <row r="6745" spans="1:8" ht="15" x14ac:dyDescent="0.2">
      <c r="A6745" s="4" t="s">
        <v>6387</v>
      </c>
      <c r="B6745" s="4" t="s">
        <v>9</v>
      </c>
      <c r="C6745" s="4">
        <v>0.996121748062468</v>
      </c>
      <c r="D6745" s="4">
        <v>3.87825193753167E-3</v>
      </c>
      <c r="E6745" s="7">
        <v>-0.33211000000000002</v>
      </c>
      <c r="F6745" s="7">
        <v>0.11336599999999999</v>
      </c>
      <c r="G6745" s="7">
        <v>0.43626100000000001</v>
      </c>
      <c r="H6745" s="7">
        <v>0.79388599999999998</v>
      </c>
    </row>
    <row r="6746" spans="1:8" ht="15" x14ac:dyDescent="0.2">
      <c r="A6746" s="4" t="s">
        <v>6388</v>
      </c>
      <c r="B6746" s="4" t="s">
        <v>12</v>
      </c>
      <c r="C6746" s="4">
        <v>9.72759217310806E-2</v>
      </c>
      <c r="D6746" s="4">
        <v>0.90272407826891898</v>
      </c>
      <c r="E6746" s="7">
        <v>-9.9909999999999999E-2</v>
      </c>
      <c r="F6746" s="7">
        <v>-9.4479999999999995E-2</v>
      </c>
      <c r="G6746" s="7">
        <v>-0.20238999999999999</v>
      </c>
      <c r="H6746" s="7">
        <v>1.255228</v>
      </c>
    </row>
    <row r="6747" spans="1:8" ht="15" x14ac:dyDescent="0.2">
      <c r="A6747" s="4" t="s">
        <v>6389</v>
      </c>
      <c r="B6747" s="4" t="s">
        <v>9</v>
      </c>
      <c r="C6747" s="4">
        <v>0.99951557032150495</v>
      </c>
      <c r="D6747" s="4">
        <v>4.8442967849482898E-4</v>
      </c>
      <c r="E6747" s="7">
        <v>-0.3906</v>
      </c>
      <c r="F6747" s="7">
        <v>9.1999999999999998E-2</v>
      </c>
      <c r="G6747" s="7">
        <v>0.71580200000000005</v>
      </c>
      <c r="H6747" s="7">
        <v>0.63793</v>
      </c>
    </row>
    <row r="6748" spans="1:8" ht="15" x14ac:dyDescent="0.2">
      <c r="A6748" s="4" t="s">
        <v>6390</v>
      </c>
      <c r="B6748" s="4" t="s">
        <v>12</v>
      </c>
      <c r="C6748" s="4">
        <v>0.225385015238912</v>
      </c>
      <c r="D6748" s="4">
        <v>0.77461498476108703</v>
      </c>
      <c r="E6748" s="7">
        <v>-6.1780000000000002E-2</v>
      </c>
      <c r="F6748" s="7">
        <v>-0.25803999999999999</v>
      </c>
      <c r="G6748" s="7">
        <v>-0.19253000000000001</v>
      </c>
      <c r="H6748" s="7">
        <v>1.083296</v>
      </c>
    </row>
    <row r="6749" spans="1:8" ht="15" x14ac:dyDescent="0.2">
      <c r="A6749" s="4" t="s">
        <v>6391</v>
      </c>
      <c r="B6749" s="4" t="s">
        <v>9</v>
      </c>
      <c r="C6749" s="4">
        <v>0.99996983634240799</v>
      </c>
      <c r="D6749" s="8">
        <v>3.01636575918809E-5</v>
      </c>
      <c r="E6749" s="7">
        <v>0.139928</v>
      </c>
      <c r="F6749" s="7">
        <v>6.0879999999999997E-2</v>
      </c>
      <c r="G6749" s="7">
        <v>0.56412200000000001</v>
      </c>
      <c r="H6749" s="7">
        <v>-0.56499999999999995</v>
      </c>
    </row>
    <row r="6750" spans="1:8" ht="15" x14ac:dyDescent="0.2">
      <c r="A6750" s="4" t="s">
        <v>7790</v>
      </c>
      <c r="B6750" s="4" t="s">
        <v>12</v>
      </c>
      <c r="C6750" s="8">
        <v>1.11424685094223E-23</v>
      </c>
      <c r="D6750" s="4">
        <v>1</v>
      </c>
      <c r="E6750" s="7">
        <v>-7.4730000000000005E-2</v>
      </c>
      <c r="F6750" s="7">
        <v>-1.31691</v>
      </c>
      <c r="G6750" s="7">
        <v>-2.2765399999999998</v>
      </c>
      <c r="H6750" s="7">
        <v>2.1997179999999998</v>
      </c>
    </row>
    <row r="6751" spans="1:8" ht="15" x14ac:dyDescent="0.2">
      <c r="A6751" s="4" t="s">
        <v>6392</v>
      </c>
      <c r="B6751" s="4" t="s">
        <v>9</v>
      </c>
      <c r="C6751" s="4">
        <v>0.99892583018034997</v>
      </c>
      <c r="D6751" s="4">
        <v>1.07416981964968E-3</v>
      </c>
      <c r="E6751" s="7">
        <v>-0.19209999999999999</v>
      </c>
      <c r="F6751" s="7">
        <v>0.53571400000000002</v>
      </c>
      <c r="G6751" s="7">
        <v>0.66371899999999995</v>
      </c>
      <c r="H6751" s="7">
        <v>0.239403</v>
      </c>
    </row>
    <row r="6752" spans="1:8" ht="15" x14ac:dyDescent="0.2">
      <c r="A6752" s="4" t="s">
        <v>6393</v>
      </c>
      <c r="B6752" s="4" t="s">
        <v>9</v>
      </c>
      <c r="C6752" s="4">
        <v>0.99926356282798801</v>
      </c>
      <c r="D6752" s="4">
        <v>7.3643717201192396E-4</v>
      </c>
      <c r="E6752" s="7">
        <v>2.4191000000000001E-2</v>
      </c>
      <c r="F6752" s="7">
        <v>0.58137000000000005</v>
      </c>
      <c r="G6752" s="7">
        <v>0.46641300000000002</v>
      </c>
      <c r="H6752" s="7">
        <v>-0.35200999999999999</v>
      </c>
    </row>
    <row r="6753" spans="1:8" ht="15" x14ac:dyDescent="0.2">
      <c r="A6753" s="4" t="s">
        <v>6394</v>
      </c>
      <c r="B6753" s="4" t="s">
        <v>9</v>
      </c>
      <c r="C6753" s="4">
        <v>0.99999994923145796</v>
      </c>
      <c r="D6753" s="8">
        <v>5.0768541149156598E-8</v>
      </c>
      <c r="E6753" s="7">
        <v>-0.15977</v>
      </c>
      <c r="F6753" s="7">
        <v>-0.26952999999999999</v>
      </c>
      <c r="G6753" s="7">
        <v>1.229363</v>
      </c>
      <c r="H6753" s="7">
        <v>-0.88563999999999998</v>
      </c>
    </row>
    <row r="6754" spans="1:8" ht="15" x14ac:dyDescent="0.2">
      <c r="A6754" s="4" t="s">
        <v>6395</v>
      </c>
      <c r="B6754" s="4" t="s">
        <v>9</v>
      </c>
      <c r="C6754" s="4">
        <v>0.99999966701232001</v>
      </c>
      <c r="D6754" s="8">
        <v>3.32987679679706E-7</v>
      </c>
      <c r="E6754" s="7">
        <v>-0.11079</v>
      </c>
      <c r="F6754" s="7">
        <v>-4.2070000000000003E-2</v>
      </c>
      <c r="G6754" s="7">
        <v>0.716584</v>
      </c>
      <c r="H6754" s="7">
        <v>-0.80132999999999999</v>
      </c>
    </row>
    <row r="6755" spans="1:8" ht="15" x14ac:dyDescent="0.2">
      <c r="A6755" s="4" t="s">
        <v>6396</v>
      </c>
      <c r="B6755" s="4" t="s">
        <v>9</v>
      </c>
      <c r="C6755" s="4">
        <v>0.91292422535720896</v>
      </c>
      <c r="D6755" s="4">
        <v>8.7075774642790593E-2</v>
      </c>
      <c r="E6755" s="7">
        <v>-8.3839999999999998E-2</v>
      </c>
      <c r="F6755" s="7">
        <v>0.13417899999999999</v>
      </c>
      <c r="G6755" s="7">
        <v>0.146927</v>
      </c>
      <c r="H6755" s="7">
        <v>0.83279499999999995</v>
      </c>
    </row>
    <row r="6756" spans="1:8" ht="15" x14ac:dyDescent="0.2">
      <c r="A6756" s="4" t="s">
        <v>6397</v>
      </c>
      <c r="B6756" s="4" t="s">
        <v>9</v>
      </c>
      <c r="C6756" s="4">
        <v>0.99999875422068896</v>
      </c>
      <c r="D6756" s="8">
        <v>1.24577930983737E-6</v>
      </c>
      <c r="E6756" s="7">
        <v>-6.2899999999999998E-2</v>
      </c>
      <c r="F6756" s="7">
        <v>-0.67564000000000002</v>
      </c>
      <c r="G6756" s="7">
        <v>1.290953</v>
      </c>
      <c r="H6756" s="7">
        <v>-0.34253</v>
      </c>
    </row>
    <row r="6757" spans="1:8" ht="15" x14ac:dyDescent="0.2">
      <c r="A6757" s="4" t="s">
        <v>6398</v>
      </c>
      <c r="B6757" s="4" t="s">
        <v>9</v>
      </c>
      <c r="C6757" s="4">
        <v>0.99953028734837701</v>
      </c>
      <c r="D6757" s="4">
        <v>4.6971265162259801E-4</v>
      </c>
      <c r="E6757" s="7">
        <v>0.215785</v>
      </c>
      <c r="F6757" s="7">
        <v>-0.16056000000000001</v>
      </c>
      <c r="G6757" s="7">
        <v>0.32140200000000002</v>
      </c>
      <c r="H6757" s="7">
        <v>-0.38390000000000002</v>
      </c>
    </row>
    <row r="6758" spans="1:8" ht="15" x14ac:dyDescent="0.2">
      <c r="A6758" s="4" t="s">
        <v>6399</v>
      </c>
      <c r="B6758" s="4" t="s">
        <v>9</v>
      </c>
      <c r="C6758" s="4">
        <v>0.99998813625413496</v>
      </c>
      <c r="D6758" s="8">
        <v>1.18637458643979E-5</v>
      </c>
      <c r="E6758" s="7">
        <v>-0.13775000000000001</v>
      </c>
      <c r="F6758" s="7">
        <v>-0.34855999999999998</v>
      </c>
      <c r="G6758" s="7">
        <v>0.80027199999999998</v>
      </c>
      <c r="H6758" s="7">
        <v>9.2591000000000007E-2</v>
      </c>
    </row>
    <row r="6759" spans="1:8" ht="15" x14ac:dyDescent="0.2">
      <c r="A6759" s="4" t="s">
        <v>6400</v>
      </c>
      <c r="B6759" s="4" t="s">
        <v>9</v>
      </c>
      <c r="C6759" s="4">
        <v>0.99999993573566204</v>
      </c>
      <c r="D6759" s="8">
        <v>6.4264338222752494E-8</v>
      </c>
      <c r="E6759" s="7">
        <v>-0.29075000000000001</v>
      </c>
      <c r="F6759" s="7">
        <v>-0.85572000000000004</v>
      </c>
      <c r="G6759" s="7">
        <v>0.55513800000000002</v>
      </c>
      <c r="H6759" s="7">
        <v>-0.94584000000000001</v>
      </c>
    </row>
    <row r="6760" spans="1:8" ht="15" x14ac:dyDescent="0.2">
      <c r="A6760" s="4" t="s">
        <v>6401</v>
      </c>
      <c r="B6760" s="4" t="s">
        <v>12</v>
      </c>
      <c r="C6760" s="8">
        <v>1.7060678097067199E-10</v>
      </c>
      <c r="D6760" s="4">
        <v>0.99999999982939303</v>
      </c>
      <c r="E6760" s="7">
        <v>-3.5520000000000003E-2</v>
      </c>
      <c r="F6760" s="7">
        <v>0.58472199999999996</v>
      </c>
      <c r="G6760" s="7">
        <v>-1.2376400000000001</v>
      </c>
      <c r="H6760" s="7">
        <v>0.85092400000000001</v>
      </c>
    </row>
    <row r="6761" spans="1:8" ht="15" x14ac:dyDescent="0.2">
      <c r="A6761" s="4" t="s">
        <v>6402</v>
      </c>
      <c r="B6761" s="4" t="s">
        <v>9</v>
      </c>
      <c r="C6761" s="4">
        <v>0.99999734057237799</v>
      </c>
      <c r="D6761" s="8">
        <v>2.6594276219849401E-6</v>
      </c>
      <c r="E6761" s="7">
        <v>-0.22761999999999999</v>
      </c>
      <c r="F6761" s="7">
        <v>0.29300500000000002</v>
      </c>
      <c r="G6761" s="7">
        <v>0.90263899999999997</v>
      </c>
      <c r="H6761" s="7">
        <v>-0.50956000000000001</v>
      </c>
    </row>
    <row r="6762" spans="1:8" ht="15" x14ac:dyDescent="0.2">
      <c r="A6762" s="4" t="s">
        <v>6403</v>
      </c>
      <c r="B6762" s="4" t="s">
        <v>9</v>
      </c>
      <c r="C6762" s="4">
        <v>0.99991900963656499</v>
      </c>
      <c r="D6762" s="8">
        <v>8.0990363433810006E-5</v>
      </c>
      <c r="E6762" s="7">
        <v>0.33610699999999999</v>
      </c>
      <c r="F6762" s="7">
        <v>-2.5300000000000001E-3</v>
      </c>
      <c r="G6762" s="7">
        <v>1.004192</v>
      </c>
      <c r="H6762" s="7">
        <v>-0.62236000000000002</v>
      </c>
    </row>
    <row r="6763" spans="1:8" ht="15" x14ac:dyDescent="0.2">
      <c r="A6763" s="4" t="s">
        <v>6404</v>
      </c>
      <c r="B6763" s="4" t="s">
        <v>9</v>
      </c>
      <c r="C6763" s="4">
        <v>0.99999660802011503</v>
      </c>
      <c r="D6763" s="8">
        <v>3.39197988463649E-6</v>
      </c>
      <c r="E6763" s="7">
        <v>-0.16141</v>
      </c>
      <c r="F6763" s="7">
        <v>-0.25763000000000003</v>
      </c>
      <c r="G6763" s="7">
        <v>0.50185100000000005</v>
      </c>
      <c r="H6763" s="7">
        <v>-0.41084999999999999</v>
      </c>
    </row>
    <row r="6764" spans="1:8" ht="15" x14ac:dyDescent="0.2">
      <c r="A6764" s="4" t="s">
        <v>6405</v>
      </c>
      <c r="B6764" s="4" t="s">
        <v>9</v>
      </c>
      <c r="C6764" s="4">
        <v>0.99996252237216099</v>
      </c>
      <c r="D6764" s="8">
        <v>3.7477627838641902E-5</v>
      </c>
      <c r="E6764" s="7">
        <v>-8.0589999999999995E-2</v>
      </c>
      <c r="F6764" s="7">
        <v>-0.74968000000000001</v>
      </c>
      <c r="G6764" s="7">
        <v>0.96291899999999997</v>
      </c>
      <c r="H6764" s="7">
        <v>0.39166400000000001</v>
      </c>
    </row>
    <row r="6765" spans="1:8" ht="15" x14ac:dyDescent="0.2">
      <c r="A6765" s="4" t="s">
        <v>6406</v>
      </c>
      <c r="B6765" s="4" t="s">
        <v>9</v>
      </c>
      <c r="C6765" s="4">
        <v>0.98552941621027101</v>
      </c>
      <c r="D6765" s="4">
        <v>1.44705837897288E-2</v>
      </c>
      <c r="E6765" s="7">
        <v>-0.37951000000000001</v>
      </c>
      <c r="F6765" s="7">
        <v>0.86680599999999997</v>
      </c>
      <c r="G6765" s="7">
        <v>0.29011300000000001</v>
      </c>
      <c r="H6765" s="7">
        <v>-0.12676999999999999</v>
      </c>
    </row>
    <row r="6766" spans="1:8" ht="15" x14ac:dyDescent="0.2">
      <c r="A6766" s="4" t="s">
        <v>6407</v>
      </c>
      <c r="B6766" s="4" t="s">
        <v>9</v>
      </c>
      <c r="C6766" s="4">
        <v>0.99952513220877004</v>
      </c>
      <c r="D6766" s="4">
        <v>4.7486779122912098E-4</v>
      </c>
      <c r="E6766" s="7">
        <v>-0.21529000000000001</v>
      </c>
      <c r="F6766" s="7">
        <v>0.20883399999999999</v>
      </c>
      <c r="G6766" s="7">
        <v>0.42007899999999998</v>
      </c>
      <c r="H6766" s="7">
        <v>0.18736</v>
      </c>
    </row>
    <row r="6767" spans="1:8" ht="15" x14ac:dyDescent="0.2">
      <c r="A6767" s="4" t="s">
        <v>6408</v>
      </c>
      <c r="B6767" s="4" t="s">
        <v>9</v>
      </c>
      <c r="C6767" s="4">
        <v>0.983642952201771</v>
      </c>
      <c r="D6767" s="4">
        <v>1.6357047798228001E-2</v>
      </c>
      <c r="E6767" s="7">
        <v>0.175201</v>
      </c>
      <c r="F6767" s="7">
        <v>-0.18296999999999999</v>
      </c>
      <c r="G6767" s="7">
        <v>0.33014500000000002</v>
      </c>
      <c r="H6767" s="7">
        <v>0.47042200000000001</v>
      </c>
    </row>
    <row r="6768" spans="1:8" ht="15" x14ac:dyDescent="0.2">
      <c r="A6768" s="4" t="s">
        <v>6409</v>
      </c>
      <c r="B6768" s="4" t="s">
        <v>9</v>
      </c>
      <c r="C6768" s="4">
        <v>0.999983561591543</v>
      </c>
      <c r="D6768" s="8">
        <v>1.6438408457034899E-5</v>
      </c>
      <c r="E6768" s="7">
        <v>0.13100500000000001</v>
      </c>
      <c r="F6768" s="7">
        <v>-0.51285999999999998</v>
      </c>
      <c r="G6768" s="7">
        <v>0.86639200000000005</v>
      </c>
      <c r="H6768" s="7">
        <v>-0.20333000000000001</v>
      </c>
    </row>
    <row r="6769" spans="1:8" ht="15" x14ac:dyDescent="0.2">
      <c r="A6769" s="4" t="s">
        <v>6410</v>
      </c>
      <c r="B6769" s="4" t="s">
        <v>9</v>
      </c>
      <c r="C6769" s="4">
        <v>0.99996474826531601</v>
      </c>
      <c r="D6769" s="8">
        <v>3.52517346835613E-5</v>
      </c>
      <c r="E6769" s="7">
        <v>-0.66532000000000002</v>
      </c>
      <c r="F6769" s="7">
        <v>9.2239999999999996E-3</v>
      </c>
      <c r="G6769" s="7">
        <v>0.58084100000000005</v>
      </c>
      <c r="H6769" s="7">
        <v>-0.26618999999999998</v>
      </c>
    </row>
    <row r="6770" spans="1:8" ht="15" x14ac:dyDescent="0.2">
      <c r="A6770" s="4" t="s">
        <v>7791</v>
      </c>
      <c r="B6770" s="4" t="s">
        <v>12</v>
      </c>
      <c r="C6770" s="8">
        <v>4.97926351851758E-13</v>
      </c>
      <c r="D6770" s="4">
        <v>0.99999999999950195</v>
      </c>
      <c r="E6770" s="7">
        <v>-0.40072999999999998</v>
      </c>
      <c r="F6770" s="7">
        <v>-0.18193000000000001</v>
      </c>
      <c r="G6770" s="7">
        <v>-1.3974599999999999</v>
      </c>
      <c r="H6770" s="7">
        <v>2.7990020000000002</v>
      </c>
    </row>
    <row r="6771" spans="1:8" ht="15" x14ac:dyDescent="0.2">
      <c r="A6771" s="4" t="s">
        <v>6411</v>
      </c>
      <c r="B6771" s="4" t="s">
        <v>9</v>
      </c>
      <c r="C6771" s="4">
        <v>0.96711905902729001</v>
      </c>
      <c r="D6771" s="4">
        <v>3.2880940972709598E-2</v>
      </c>
      <c r="E6771" s="7">
        <v>-2.171E-2</v>
      </c>
      <c r="F6771" s="7">
        <v>0.30258099999999999</v>
      </c>
      <c r="G6771" s="7">
        <v>0.23524500000000001</v>
      </c>
      <c r="H6771" s="7">
        <v>0.49739800000000001</v>
      </c>
    </row>
    <row r="6772" spans="1:8" ht="15" x14ac:dyDescent="0.2">
      <c r="A6772" s="4" t="s">
        <v>6412</v>
      </c>
      <c r="B6772" s="4" t="s">
        <v>9</v>
      </c>
      <c r="C6772" s="4">
        <v>0.999998553446517</v>
      </c>
      <c r="D6772" s="8">
        <v>1.44655348240473E-6</v>
      </c>
      <c r="E6772" s="7">
        <v>-0.18792</v>
      </c>
      <c r="F6772" s="7">
        <v>0.115817</v>
      </c>
      <c r="G6772" s="7">
        <v>0.57993099999999997</v>
      </c>
      <c r="H6772" s="7">
        <v>-0.68799999999999994</v>
      </c>
    </row>
    <row r="6773" spans="1:8" ht="15" x14ac:dyDescent="0.2">
      <c r="A6773" s="4" t="s">
        <v>6413</v>
      </c>
      <c r="B6773" s="4" t="s">
        <v>9</v>
      </c>
      <c r="C6773" s="4">
        <v>0.99931408235901098</v>
      </c>
      <c r="D6773" s="4">
        <v>6.8591764098818796E-4</v>
      </c>
      <c r="E6773" s="7">
        <v>-0.12327</v>
      </c>
      <c r="F6773" s="7">
        <v>-0.81777999999999995</v>
      </c>
      <c r="G6773" s="7">
        <v>0.109296</v>
      </c>
      <c r="H6773" s="7">
        <v>8.8911000000000004E-2</v>
      </c>
    </row>
    <row r="6774" spans="1:8" ht="15" x14ac:dyDescent="0.2">
      <c r="A6774" s="4" t="s">
        <v>6414</v>
      </c>
      <c r="B6774" s="4" t="s">
        <v>9</v>
      </c>
      <c r="C6774" s="4">
        <v>0.99999992862985898</v>
      </c>
      <c r="D6774" s="8">
        <v>7.1370141850272999E-8</v>
      </c>
      <c r="E6774" s="7">
        <v>-6.2530000000000002E-2</v>
      </c>
      <c r="F6774" s="7">
        <v>-1.52458</v>
      </c>
      <c r="G6774" s="7">
        <v>0.95838000000000001</v>
      </c>
      <c r="H6774" s="7">
        <v>-1.1542600000000001</v>
      </c>
    </row>
    <row r="6775" spans="1:8" ht="15" x14ac:dyDescent="0.2">
      <c r="A6775" s="4" t="s">
        <v>6415</v>
      </c>
      <c r="B6775" s="4" t="s">
        <v>9</v>
      </c>
      <c r="C6775" s="4">
        <v>0.99634793321983495</v>
      </c>
      <c r="D6775" s="4">
        <v>3.65206678016418E-3</v>
      </c>
      <c r="E6775" s="7">
        <v>-4.1999999999999997E-3</v>
      </c>
      <c r="F6775" s="7">
        <v>0.19661200000000001</v>
      </c>
      <c r="G6775" s="7">
        <v>0.28934300000000002</v>
      </c>
      <c r="H6775" s="7">
        <v>0.19364999999999999</v>
      </c>
    </row>
    <row r="6776" spans="1:8" ht="15" x14ac:dyDescent="0.2">
      <c r="A6776" s="4" t="s">
        <v>6416</v>
      </c>
      <c r="B6776" s="4" t="s">
        <v>9</v>
      </c>
      <c r="C6776" s="4">
        <v>0.99999998930839695</v>
      </c>
      <c r="D6776" s="8">
        <v>1.06916024856212E-8</v>
      </c>
      <c r="E6776" s="7">
        <v>-0.19272</v>
      </c>
      <c r="F6776" s="7">
        <v>-7.5109999999999996E-2</v>
      </c>
      <c r="G6776" s="7">
        <v>1.0322659999999999</v>
      </c>
      <c r="H6776" s="7">
        <v>-1.19886</v>
      </c>
    </row>
    <row r="6777" spans="1:8" ht="15" x14ac:dyDescent="0.2">
      <c r="A6777" s="4" t="s">
        <v>6417</v>
      </c>
      <c r="B6777" s="4" t="s">
        <v>9</v>
      </c>
      <c r="C6777" s="4">
        <v>0.99999492607822504</v>
      </c>
      <c r="D6777" s="8">
        <v>5.07392177469015E-6</v>
      </c>
      <c r="E6777" s="7">
        <v>-0.39304</v>
      </c>
      <c r="F6777" s="7">
        <v>-0.15839</v>
      </c>
      <c r="G6777" s="7">
        <v>1.2297009999999999</v>
      </c>
      <c r="H6777" s="7">
        <v>-3.49E-2</v>
      </c>
    </row>
    <row r="6778" spans="1:8" ht="15" x14ac:dyDescent="0.2">
      <c r="A6778" s="4" t="s">
        <v>6418</v>
      </c>
      <c r="B6778" s="4" t="s">
        <v>9</v>
      </c>
      <c r="C6778" s="4">
        <v>0.99951338904543496</v>
      </c>
      <c r="D6778" s="4">
        <v>4.8661095456391598E-4</v>
      </c>
      <c r="E6778" s="7">
        <v>0.15214800000000001</v>
      </c>
      <c r="F6778" s="7">
        <v>0.79035900000000003</v>
      </c>
      <c r="G6778" s="7">
        <v>0.48060000000000003</v>
      </c>
      <c r="H6778" s="7">
        <v>-0.92005999999999999</v>
      </c>
    </row>
    <row r="6779" spans="1:8" ht="15" x14ac:dyDescent="0.2">
      <c r="A6779" s="4" t="s">
        <v>6419</v>
      </c>
      <c r="B6779" s="4" t="s">
        <v>9</v>
      </c>
      <c r="C6779" s="4">
        <v>0.99999999998490097</v>
      </c>
      <c r="D6779" s="8">
        <v>1.5098834952826001E-11</v>
      </c>
      <c r="E6779" s="7">
        <v>-0.26846999999999999</v>
      </c>
      <c r="F6779" s="7">
        <v>-0.64622000000000002</v>
      </c>
      <c r="G6779" s="7">
        <v>0.25354399999999999</v>
      </c>
      <c r="H6779" s="7">
        <v>-2.5213100000000002</v>
      </c>
    </row>
    <row r="6780" spans="1:8" ht="15" x14ac:dyDescent="0.2">
      <c r="A6780" s="4" t="s">
        <v>6420</v>
      </c>
      <c r="B6780" s="4" t="s">
        <v>12</v>
      </c>
      <c r="C6780" s="4">
        <v>0.11096030217559</v>
      </c>
      <c r="D6780" s="4">
        <v>0.88903969782440895</v>
      </c>
      <c r="E6780" s="7">
        <v>-9.214E-2</v>
      </c>
      <c r="F6780" s="7">
        <v>9.4099000000000002E-2</v>
      </c>
      <c r="G6780" s="7">
        <v>-0.26002999999999998</v>
      </c>
      <c r="H6780" s="7">
        <v>0.86075800000000002</v>
      </c>
    </row>
    <row r="6781" spans="1:8" ht="15" x14ac:dyDescent="0.2">
      <c r="A6781" s="4" t="s">
        <v>6421</v>
      </c>
      <c r="B6781" s="4" t="s">
        <v>9</v>
      </c>
      <c r="C6781" s="4">
        <v>0.99999999799365702</v>
      </c>
      <c r="D6781" s="8">
        <v>2.0063428774950199E-9</v>
      </c>
      <c r="E6781" s="7">
        <v>7.0291999999999993E-2</v>
      </c>
      <c r="F6781" s="7">
        <v>-0.56001000000000001</v>
      </c>
      <c r="G6781" s="7">
        <v>0.55598899999999996</v>
      </c>
      <c r="H6781" s="7">
        <v>-1.8080400000000001</v>
      </c>
    </row>
    <row r="6782" spans="1:8" ht="15" x14ac:dyDescent="0.2">
      <c r="A6782" s="4" t="s">
        <v>6422</v>
      </c>
      <c r="B6782" s="4" t="s">
        <v>9</v>
      </c>
      <c r="C6782" s="4">
        <v>0.99418214529499105</v>
      </c>
      <c r="D6782" s="4">
        <v>5.8178547050092497E-3</v>
      </c>
      <c r="E6782" s="7">
        <v>-0.63392000000000004</v>
      </c>
      <c r="F6782" s="7">
        <v>0.28317999999999999</v>
      </c>
      <c r="G6782" s="7">
        <v>-6.8750000000000006E-2</v>
      </c>
      <c r="H6782" s="7">
        <v>-0.46123999999999998</v>
      </c>
    </row>
    <row r="6783" spans="1:8" ht="15" x14ac:dyDescent="0.2">
      <c r="A6783" s="4" t="s">
        <v>6423</v>
      </c>
      <c r="B6783" s="4" t="s">
        <v>9</v>
      </c>
      <c r="C6783" s="4">
        <v>0.74101487922845199</v>
      </c>
      <c r="D6783" s="4">
        <v>0.25898512077154701</v>
      </c>
      <c r="E6783" s="7">
        <v>2.7532000000000001E-2</v>
      </c>
      <c r="F6783" s="7">
        <v>0.41328199999999998</v>
      </c>
      <c r="G6783" s="7">
        <v>-4.4200000000000003E-2</v>
      </c>
      <c r="H6783" s="7">
        <v>0.20471400000000001</v>
      </c>
    </row>
    <row r="6784" spans="1:8" ht="15" x14ac:dyDescent="0.2">
      <c r="A6784" s="4" t="s">
        <v>6424</v>
      </c>
      <c r="B6784" s="4" t="s">
        <v>9</v>
      </c>
      <c r="C6784" s="4">
        <v>0.99937443937579096</v>
      </c>
      <c r="D6784" s="4">
        <v>6.2556062420830098E-4</v>
      </c>
      <c r="E6784" s="7">
        <v>-0.14793000000000001</v>
      </c>
      <c r="F6784" s="7">
        <v>8.9726E-2</v>
      </c>
      <c r="G6784" s="7">
        <v>0.77049800000000002</v>
      </c>
      <c r="H6784" s="7">
        <v>0.66843399999999997</v>
      </c>
    </row>
    <row r="6785" spans="1:8" ht="15" x14ac:dyDescent="0.2">
      <c r="A6785" s="4" t="s">
        <v>6425</v>
      </c>
      <c r="B6785" s="4" t="s">
        <v>9</v>
      </c>
      <c r="C6785" s="4">
        <v>0.99999283876048095</v>
      </c>
      <c r="D6785" s="8">
        <v>7.1612395186994702E-6</v>
      </c>
      <c r="E6785" s="7">
        <v>-0.16600999999999999</v>
      </c>
      <c r="F6785" s="7">
        <v>5.4271E-2</v>
      </c>
      <c r="G6785" s="7">
        <v>0.68179199999999995</v>
      </c>
      <c r="H6785" s="7">
        <v>-0.27979999999999999</v>
      </c>
    </row>
    <row r="6786" spans="1:8" ht="15" x14ac:dyDescent="0.2">
      <c r="A6786" s="4" t="s">
        <v>6426</v>
      </c>
      <c r="B6786" s="4" t="s">
        <v>9</v>
      </c>
      <c r="C6786" s="4">
        <v>0.99996159495525005</v>
      </c>
      <c r="D6786" s="8">
        <v>3.8405044749026102E-5</v>
      </c>
      <c r="E6786" s="7">
        <v>2.8642999999999998E-2</v>
      </c>
      <c r="F6786" s="7">
        <v>0.35048099999999999</v>
      </c>
      <c r="G6786" s="7">
        <v>0.39993400000000001</v>
      </c>
      <c r="H6786" s="7">
        <v>-0.72555000000000003</v>
      </c>
    </row>
    <row r="6787" spans="1:8" ht="15" x14ac:dyDescent="0.2">
      <c r="A6787" s="4" t="s">
        <v>6427</v>
      </c>
      <c r="B6787" s="4" t="s">
        <v>9</v>
      </c>
      <c r="C6787" s="4">
        <v>0.99456391692164703</v>
      </c>
      <c r="D6787" s="4">
        <v>5.4360830783526997E-3</v>
      </c>
      <c r="E6787" s="7">
        <v>-0.12087000000000001</v>
      </c>
      <c r="F6787" s="7">
        <v>0.32516299999999998</v>
      </c>
      <c r="G6787" s="7">
        <v>0.43573299999999998</v>
      </c>
      <c r="H6787" s="7">
        <v>0.53096299999999996</v>
      </c>
    </row>
    <row r="6788" spans="1:8" ht="15" x14ac:dyDescent="0.2">
      <c r="A6788" s="4" t="s">
        <v>6428</v>
      </c>
      <c r="B6788" s="4" t="s">
        <v>9</v>
      </c>
      <c r="C6788" s="4">
        <v>0.99999884838949105</v>
      </c>
      <c r="D6788" s="8">
        <v>1.1516105082184201E-6</v>
      </c>
      <c r="E6788" s="7">
        <v>-3.16E-3</v>
      </c>
      <c r="F6788" s="7">
        <v>-0.32458999999999999</v>
      </c>
      <c r="G6788" s="7">
        <v>1.2257910000000001</v>
      </c>
      <c r="H6788" s="7">
        <v>-0.47903000000000001</v>
      </c>
    </row>
    <row r="6789" spans="1:8" ht="15" x14ac:dyDescent="0.2">
      <c r="A6789" s="4" t="s">
        <v>6429</v>
      </c>
      <c r="B6789" s="4" t="s">
        <v>9</v>
      </c>
      <c r="C6789" s="4">
        <v>0.99999742483663601</v>
      </c>
      <c r="D6789" s="8">
        <v>2.5751633632782801E-6</v>
      </c>
      <c r="E6789" s="7">
        <v>-1.14E-3</v>
      </c>
      <c r="F6789" s="7">
        <v>-3.1730000000000001E-2</v>
      </c>
      <c r="G6789" s="7">
        <v>0.75446100000000005</v>
      </c>
      <c r="H6789" s="7">
        <v>-0.55179999999999996</v>
      </c>
    </row>
    <row r="6790" spans="1:8" ht="15" x14ac:dyDescent="0.2">
      <c r="A6790" s="4" t="s">
        <v>7792</v>
      </c>
      <c r="B6790" s="4" t="s">
        <v>12</v>
      </c>
      <c r="C6790" s="8">
        <v>1.41341904980212E-17</v>
      </c>
      <c r="D6790" s="4">
        <v>1</v>
      </c>
      <c r="E6790" s="7">
        <v>-3.8589999999999999E-2</v>
      </c>
      <c r="F6790" s="7">
        <v>-0.40012999999999999</v>
      </c>
      <c r="G6790" s="7">
        <v>-1.95217</v>
      </c>
      <c r="H6790" s="7">
        <v>1.2420310000000001</v>
      </c>
    </row>
    <row r="6791" spans="1:8" ht="15" x14ac:dyDescent="0.2">
      <c r="A6791" s="4" t="s">
        <v>6430</v>
      </c>
      <c r="B6791" s="4" t="s">
        <v>9</v>
      </c>
      <c r="C6791" s="4">
        <v>0.99919391833871496</v>
      </c>
      <c r="D6791" s="4">
        <v>8.0608166128471898E-4</v>
      </c>
      <c r="E6791" s="7">
        <v>1.3998999999999999E-2</v>
      </c>
      <c r="F6791" s="7">
        <v>-0.22284000000000001</v>
      </c>
      <c r="G6791" s="7">
        <v>0.110162</v>
      </c>
      <c r="H6791" s="7">
        <v>-0.16055</v>
      </c>
    </row>
    <row r="6792" spans="1:8" ht="15" x14ac:dyDescent="0.2">
      <c r="A6792" s="4" t="s">
        <v>6431</v>
      </c>
      <c r="B6792" s="4" t="s">
        <v>9</v>
      </c>
      <c r="C6792" s="4">
        <v>0.99972864580566201</v>
      </c>
      <c r="D6792" s="4">
        <v>2.7135419433773001E-4</v>
      </c>
      <c r="E6792" s="7">
        <v>1.0688E-2</v>
      </c>
      <c r="F6792" s="7">
        <v>-0.63844000000000001</v>
      </c>
      <c r="G6792" s="7">
        <v>5.9489E-2</v>
      </c>
      <c r="H6792" s="7">
        <v>-0.35629</v>
      </c>
    </row>
    <row r="6793" spans="1:8" ht="15" x14ac:dyDescent="0.2">
      <c r="A6793" s="4" t="s">
        <v>6432</v>
      </c>
      <c r="B6793" s="4" t="s">
        <v>9</v>
      </c>
      <c r="C6793" s="4">
        <v>0.99982882283139796</v>
      </c>
      <c r="D6793" s="4">
        <v>1.7117716860184001E-4</v>
      </c>
      <c r="E6793" s="7">
        <v>1.4659999999999999E-2</v>
      </c>
      <c r="F6793" s="7">
        <v>-1.04772</v>
      </c>
      <c r="G6793" s="7">
        <v>7.9719999999999999E-2</v>
      </c>
      <c r="H6793" s="7">
        <v>-0.47709000000000001</v>
      </c>
    </row>
    <row r="6794" spans="1:8" ht="15" x14ac:dyDescent="0.2">
      <c r="A6794" s="4" t="s">
        <v>6433</v>
      </c>
      <c r="B6794" s="4" t="s">
        <v>9</v>
      </c>
      <c r="C6794" s="4">
        <v>0.99834760534082101</v>
      </c>
      <c r="D6794" s="4">
        <v>1.65239465917814E-3</v>
      </c>
      <c r="E6794" s="7">
        <v>1.1871E-2</v>
      </c>
      <c r="F6794" s="7">
        <v>-0.16721</v>
      </c>
      <c r="G6794" s="7">
        <v>-2.6960000000000001E-2</v>
      </c>
      <c r="H6794" s="7">
        <v>-0.31374000000000002</v>
      </c>
    </row>
    <row r="6795" spans="1:8" ht="15" x14ac:dyDescent="0.2">
      <c r="A6795" s="4" t="s">
        <v>6434</v>
      </c>
      <c r="B6795" s="4" t="s">
        <v>9</v>
      </c>
      <c r="C6795" s="4">
        <v>0.980894306318986</v>
      </c>
      <c r="D6795" s="4">
        <v>1.9105693681013801E-2</v>
      </c>
      <c r="E6795" s="7">
        <v>4.7527E-2</v>
      </c>
      <c r="F6795" s="7">
        <v>-0.54952999999999996</v>
      </c>
      <c r="G6795" s="7">
        <v>-3.2559999999999999E-2</v>
      </c>
      <c r="H6795" s="7">
        <v>0.226963</v>
      </c>
    </row>
    <row r="6796" spans="1:8" ht="15" x14ac:dyDescent="0.2">
      <c r="A6796" s="4" t="s">
        <v>6435</v>
      </c>
      <c r="B6796" s="4" t="s">
        <v>9</v>
      </c>
      <c r="C6796" s="4">
        <v>0.99885069712418695</v>
      </c>
      <c r="D6796" s="4">
        <v>1.1493028758128201E-3</v>
      </c>
      <c r="E6796" s="7">
        <v>-1.753E-2</v>
      </c>
      <c r="F6796" s="7">
        <v>-8.3960000000000007E-2</v>
      </c>
      <c r="G6796" s="7">
        <v>0.14929300000000001</v>
      </c>
      <c r="H6796" s="7">
        <v>-4.265E-2</v>
      </c>
    </row>
    <row r="6797" spans="1:8" ht="15" x14ac:dyDescent="0.2">
      <c r="A6797" s="4" t="s">
        <v>6436</v>
      </c>
      <c r="B6797" s="4" t="s">
        <v>9</v>
      </c>
      <c r="C6797" s="4">
        <v>0.99982405734308399</v>
      </c>
      <c r="D6797" s="4">
        <v>1.7594265691572299E-4</v>
      </c>
      <c r="E6797" s="7">
        <v>-3.8899999999999997E-2</v>
      </c>
      <c r="F6797" s="7">
        <v>-0.52739999999999998</v>
      </c>
      <c r="G6797" s="7">
        <v>0.16839299999999999</v>
      </c>
      <c r="H6797" s="7">
        <v>-0.17791999999999999</v>
      </c>
    </row>
    <row r="6798" spans="1:8" ht="15" x14ac:dyDescent="0.2">
      <c r="A6798" s="4" t="s">
        <v>6437</v>
      </c>
      <c r="B6798" s="4" t="s">
        <v>9</v>
      </c>
      <c r="C6798" s="4">
        <v>0.99999874110477005</v>
      </c>
      <c r="D6798" s="8">
        <v>1.2588952295926301E-6</v>
      </c>
      <c r="E6798" s="7">
        <v>-6.7799999999999996E-3</v>
      </c>
      <c r="F6798" s="7">
        <v>-0.47532999999999997</v>
      </c>
      <c r="G6798" s="7">
        <v>0.30643900000000002</v>
      </c>
      <c r="H6798" s="7">
        <v>-0.92496999999999996</v>
      </c>
    </row>
    <row r="6799" spans="1:8" ht="15" x14ac:dyDescent="0.2">
      <c r="A6799" s="4" t="s">
        <v>6438</v>
      </c>
      <c r="B6799" s="4" t="s">
        <v>9</v>
      </c>
      <c r="C6799" s="4">
        <v>0.99999991578414105</v>
      </c>
      <c r="D6799" s="8">
        <v>8.4215858961287401E-8</v>
      </c>
      <c r="E6799" s="7">
        <v>6.9597000000000006E-2</v>
      </c>
      <c r="F6799" s="7">
        <v>-0.60518000000000005</v>
      </c>
      <c r="G6799" s="7">
        <v>0.64086600000000005</v>
      </c>
      <c r="H6799" s="7">
        <v>-1.14723</v>
      </c>
    </row>
    <row r="6800" spans="1:8" ht="15" x14ac:dyDescent="0.2">
      <c r="A6800" s="4" t="s">
        <v>6439</v>
      </c>
      <c r="B6800" s="4" t="s">
        <v>9</v>
      </c>
      <c r="C6800" s="4">
        <v>0.999516362211888</v>
      </c>
      <c r="D6800" s="4">
        <v>4.8363778811129002E-4</v>
      </c>
      <c r="E6800" s="7">
        <v>4.1626000000000003E-2</v>
      </c>
      <c r="F6800" s="7">
        <v>-0.62197999999999998</v>
      </c>
      <c r="G6800" s="7">
        <v>0.12723899999999999</v>
      </c>
      <c r="H6800" s="7">
        <v>-0.17388000000000001</v>
      </c>
    </row>
    <row r="6801" spans="1:8" ht="15" x14ac:dyDescent="0.2">
      <c r="A6801" s="4" t="s">
        <v>6440</v>
      </c>
      <c r="B6801" s="4" t="s">
        <v>9</v>
      </c>
      <c r="C6801" s="4">
        <v>0.99999360510899304</v>
      </c>
      <c r="D6801" s="8">
        <v>6.3948910063326901E-6</v>
      </c>
      <c r="E6801" s="7">
        <v>7.3553999999999994E-2</v>
      </c>
      <c r="F6801" s="7">
        <v>-0.5554</v>
      </c>
      <c r="G6801" s="7">
        <v>0.48188300000000001</v>
      </c>
      <c r="H6801" s="7">
        <v>-0.54551000000000005</v>
      </c>
    </row>
    <row r="6802" spans="1:8" ht="15" x14ac:dyDescent="0.2">
      <c r="A6802" s="4" t="s">
        <v>6441</v>
      </c>
      <c r="B6802" s="4" t="s">
        <v>9</v>
      </c>
      <c r="C6802" s="4">
        <v>0.99999804015326499</v>
      </c>
      <c r="D6802" s="8">
        <v>1.9598467351124098E-6</v>
      </c>
      <c r="E6802" s="7">
        <v>-1.7600000000000001E-2</v>
      </c>
      <c r="F6802" s="7">
        <v>-7.5069999999999998E-2</v>
      </c>
      <c r="G6802" s="7">
        <v>0.47671999999999998</v>
      </c>
      <c r="H6802" s="7">
        <v>-0.77881999999999996</v>
      </c>
    </row>
    <row r="6803" spans="1:8" ht="15" x14ac:dyDescent="0.2">
      <c r="A6803" s="4" t="s">
        <v>6442</v>
      </c>
      <c r="B6803" s="4" t="s">
        <v>9</v>
      </c>
      <c r="C6803" s="4">
        <v>0.99999715622585506</v>
      </c>
      <c r="D6803" s="8">
        <v>2.8437741443941299E-6</v>
      </c>
      <c r="E6803" s="7">
        <v>-5.2510000000000001E-2</v>
      </c>
      <c r="F6803" s="7">
        <v>-0.64505999999999997</v>
      </c>
      <c r="G6803" s="7">
        <v>0.38077699999999998</v>
      </c>
      <c r="H6803" s="7">
        <v>-0.60833000000000004</v>
      </c>
    </row>
    <row r="6804" spans="1:8" ht="15" x14ac:dyDescent="0.2">
      <c r="A6804" s="4" t="s">
        <v>6443</v>
      </c>
      <c r="B6804" s="4" t="s">
        <v>9</v>
      </c>
      <c r="C6804" s="4">
        <v>0.99878497738689498</v>
      </c>
      <c r="D6804" s="4">
        <v>1.2150226131044199E-3</v>
      </c>
      <c r="E6804" s="7">
        <v>0.16860700000000001</v>
      </c>
      <c r="F6804" s="7">
        <v>-0.36142999999999997</v>
      </c>
      <c r="G6804" s="7">
        <v>0.14109099999999999</v>
      </c>
      <c r="H6804" s="7">
        <v>-0.28759000000000001</v>
      </c>
    </row>
    <row r="6805" spans="1:8" ht="15" x14ac:dyDescent="0.2">
      <c r="A6805" s="4" t="s">
        <v>6444</v>
      </c>
      <c r="B6805" s="4" t="s">
        <v>9</v>
      </c>
      <c r="C6805" s="4">
        <v>0.999987131106018</v>
      </c>
      <c r="D6805" s="8">
        <v>1.28688939813601E-5</v>
      </c>
      <c r="E6805" s="7">
        <v>-5.3699999999999998E-2</v>
      </c>
      <c r="F6805" s="7">
        <v>-0.33560000000000001</v>
      </c>
      <c r="G6805" s="7">
        <v>0.38300200000000001</v>
      </c>
      <c r="H6805" s="7">
        <v>-0.38140000000000002</v>
      </c>
    </row>
    <row r="6806" spans="1:8" ht="15" x14ac:dyDescent="0.2">
      <c r="A6806" s="4" t="s">
        <v>6445</v>
      </c>
      <c r="B6806" s="4" t="s">
        <v>9</v>
      </c>
      <c r="C6806" s="4">
        <v>0.99920325519613595</v>
      </c>
      <c r="D6806" s="4">
        <v>7.9674480386347096E-4</v>
      </c>
      <c r="E6806" s="7">
        <v>-4.333E-2</v>
      </c>
      <c r="F6806" s="7">
        <v>-0.50483999999999996</v>
      </c>
      <c r="G6806" s="7">
        <v>-0.1138</v>
      </c>
      <c r="H6806" s="7">
        <v>-0.44086999999999998</v>
      </c>
    </row>
    <row r="6807" spans="1:8" ht="15" x14ac:dyDescent="0.2">
      <c r="A6807" s="4" t="s">
        <v>6446</v>
      </c>
      <c r="B6807" s="4" t="s">
        <v>9</v>
      </c>
      <c r="C6807" s="4">
        <v>0.99999532270917302</v>
      </c>
      <c r="D6807" s="8">
        <v>4.6772908267699704E-6</v>
      </c>
      <c r="E6807" s="7">
        <v>-1.6199999999999999E-2</v>
      </c>
      <c r="F6807" s="7">
        <v>-0.41894999999999999</v>
      </c>
      <c r="G6807" s="7">
        <v>0.49046899999999999</v>
      </c>
      <c r="H6807" s="7">
        <v>-0.47065000000000001</v>
      </c>
    </row>
    <row r="6808" spans="1:8" ht="15" x14ac:dyDescent="0.2">
      <c r="A6808" s="4" t="s">
        <v>6447</v>
      </c>
      <c r="B6808" s="4" t="s">
        <v>9</v>
      </c>
      <c r="C6808" s="4">
        <v>0.99465675455607205</v>
      </c>
      <c r="D6808" s="4">
        <v>5.3432454439272196E-3</v>
      </c>
      <c r="E6808" s="7">
        <v>-6.8640000000000007E-2</v>
      </c>
      <c r="F6808" s="7">
        <v>-0.4304</v>
      </c>
      <c r="G6808" s="7">
        <v>-9.955E-2</v>
      </c>
      <c r="H6808" s="7">
        <v>-2.444E-2</v>
      </c>
    </row>
    <row r="6809" spans="1:8" ht="15" x14ac:dyDescent="0.2">
      <c r="A6809" s="4" t="s">
        <v>6448</v>
      </c>
      <c r="B6809" s="4" t="s">
        <v>12</v>
      </c>
      <c r="C6809" s="4">
        <v>2.80502910182522E-2</v>
      </c>
      <c r="D6809" s="4">
        <v>0.97194970898174804</v>
      </c>
      <c r="E6809" s="7">
        <v>1.1183E-2</v>
      </c>
      <c r="F6809" s="7">
        <v>-0.88958999999999999</v>
      </c>
      <c r="G6809" s="7">
        <v>-0.73236999999999997</v>
      </c>
      <c r="H6809" s="7">
        <v>-0.22936000000000001</v>
      </c>
    </row>
    <row r="6810" spans="1:8" ht="15" x14ac:dyDescent="0.2">
      <c r="A6810" s="4" t="s">
        <v>7793</v>
      </c>
      <c r="B6810" s="4" t="s">
        <v>12</v>
      </c>
      <c r="C6810" s="8">
        <v>1.5473154534589401E-14</v>
      </c>
      <c r="D6810" s="4">
        <v>0.99999999999998501</v>
      </c>
      <c r="E6810" s="7">
        <v>-8.3199999999999993E-3</v>
      </c>
      <c r="F6810" s="7">
        <v>-0.45624999999999999</v>
      </c>
      <c r="G6810" s="7">
        <v>-2.1177100000000002</v>
      </c>
      <c r="H6810" s="7">
        <v>-1.2101299999999999</v>
      </c>
    </row>
    <row r="6811" spans="1:8" ht="15" x14ac:dyDescent="0.2">
      <c r="A6811" s="4" t="s">
        <v>6449</v>
      </c>
      <c r="B6811" s="4" t="s">
        <v>12</v>
      </c>
      <c r="C6811" s="4">
        <v>0.16688795506972701</v>
      </c>
      <c r="D6811" s="4">
        <v>0.83311204493027202</v>
      </c>
      <c r="E6811" s="7">
        <v>9.1403999999999999E-2</v>
      </c>
      <c r="F6811" s="7">
        <v>0.31462200000000001</v>
      </c>
      <c r="G6811" s="7">
        <v>-9.9290000000000003E-2</v>
      </c>
      <c r="H6811" s="7">
        <v>0.62678999999999996</v>
      </c>
    </row>
    <row r="6812" spans="1:8" ht="15" x14ac:dyDescent="0.2">
      <c r="A6812" s="4" t="s">
        <v>6450</v>
      </c>
      <c r="B6812" s="4" t="s">
        <v>9</v>
      </c>
      <c r="C6812" s="4">
        <v>0.99962654091542003</v>
      </c>
      <c r="D6812" s="4">
        <v>3.7345908458035002E-4</v>
      </c>
      <c r="E6812" s="7">
        <v>9.4619999999999999E-3</v>
      </c>
      <c r="F6812" s="7">
        <v>5.0198E-2</v>
      </c>
      <c r="G6812" s="7">
        <v>1.3342700000000001</v>
      </c>
      <c r="H6812" s="7">
        <v>0.39983999999999997</v>
      </c>
    </row>
    <row r="6813" spans="1:8" ht="15" x14ac:dyDescent="0.2">
      <c r="A6813" s="4" t="s">
        <v>6451</v>
      </c>
      <c r="B6813" s="4" t="s">
        <v>12</v>
      </c>
      <c r="C6813" s="4">
        <v>0.32529322417198098</v>
      </c>
      <c r="D6813" s="4">
        <v>0.67470677582801897</v>
      </c>
      <c r="E6813" s="7">
        <v>-2.2950000000000002E-2</v>
      </c>
      <c r="F6813" s="7">
        <v>0.66802799999999996</v>
      </c>
      <c r="G6813" s="7">
        <v>-0.10043000000000001</v>
      </c>
      <c r="H6813" s="7">
        <v>0.19462699999999999</v>
      </c>
    </row>
    <row r="6814" spans="1:8" ht="15" x14ac:dyDescent="0.2">
      <c r="A6814" s="4" t="s">
        <v>6452</v>
      </c>
      <c r="B6814" s="4" t="s">
        <v>9</v>
      </c>
      <c r="C6814" s="4">
        <v>0.99999998853753802</v>
      </c>
      <c r="D6814" s="8">
        <v>1.1462462264031699E-8</v>
      </c>
      <c r="E6814" s="7">
        <v>-0.28512999999999999</v>
      </c>
      <c r="F6814" s="7">
        <v>-0.37877</v>
      </c>
      <c r="G6814" s="7">
        <v>0.90153099999999997</v>
      </c>
      <c r="H6814" s="7">
        <v>-1.0613699999999999</v>
      </c>
    </row>
    <row r="6815" spans="1:8" ht="15" x14ac:dyDescent="0.2">
      <c r="A6815" s="4" t="s">
        <v>6453</v>
      </c>
      <c r="B6815" s="4" t="s">
        <v>9</v>
      </c>
      <c r="C6815" s="4">
        <v>0.99999938717186099</v>
      </c>
      <c r="D6815" s="8">
        <v>6.1282813897274903E-7</v>
      </c>
      <c r="E6815" s="7">
        <v>-0.19231000000000001</v>
      </c>
      <c r="F6815" s="7">
        <v>-0.60907</v>
      </c>
      <c r="G6815" s="7">
        <v>1.1639969999999999</v>
      </c>
      <c r="H6815" s="7">
        <v>-0.32407999999999998</v>
      </c>
    </row>
    <row r="6816" spans="1:8" ht="15" x14ac:dyDescent="0.2">
      <c r="A6816" s="4" t="s">
        <v>6454</v>
      </c>
      <c r="B6816" s="4" t="s">
        <v>9</v>
      </c>
      <c r="C6816" s="4">
        <v>0.99999630112879301</v>
      </c>
      <c r="D6816" s="8">
        <v>3.6988712059251001E-6</v>
      </c>
      <c r="E6816" s="7">
        <v>-0.30301</v>
      </c>
      <c r="F6816" s="7">
        <v>-0.80047000000000001</v>
      </c>
      <c r="G6816" s="7">
        <v>0.80598599999999998</v>
      </c>
      <c r="H6816" s="7">
        <v>-5.9199999999999999E-3</v>
      </c>
    </row>
    <row r="6817" spans="1:8" ht="15" x14ac:dyDescent="0.2">
      <c r="A6817" s="4" t="s">
        <v>6455</v>
      </c>
      <c r="B6817" s="4" t="s">
        <v>9</v>
      </c>
      <c r="C6817" s="4">
        <v>0.98372358700357698</v>
      </c>
      <c r="D6817" s="4">
        <v>1.6276412996422501E-2</v>
      </c>
      <c r="E6817" s="7">
        <v>-0.29016999999999998</v>
      </c>
      <c r="F6817" s="7">
        <v>0.200738</v>
      </c>
      <c r="G6817" s="7">
        <v>0.39192199999999999</v>
      </c>
      <c r="H6817" s="7">
        <v>0.97725700000000004</v>
      </c>
    </row>
    <row r="6818" spans="1:8" ht="15" x14ac:dyDescent="0.2">
      <c r="A6818" s="4" t="s">
        <v>6456</v>
      </c>
      <c r="B6818" s="4" t="s">
        <v>9</v>
      </c>
      <c r="C6818" s="4">
        <v>0.99995941056981896</v>
      </c>
      <c r="D6818" s="8">
        <v>4.0589430180210898E-5</v>
      </c>
      <c r="E6818" s="7">
        <v>-1.112E-2</v>
      </c>
      <c r="F6818" s="7">
        <v>-9.1370000000000007E-2</v>
      </c>
      <c r="G6818" s="7">
        <v>0.85267300000000001</v>
      </c>
      <c r="H6818" s="7">
        <v>8.2459000000000005E-2</v>
      </c>
    </row>
    <row r="6819" spans="1:8" ht="15" x14ac:dyDescent="0.2">
      <c r="A6819" s="4" t="s">
        <v>6457</v>
      </c>
      <c r="B6819" s="4" t="s">
        <v>9</v>
      </c>
      <c r="C6819" s="4">
        <v>0.50558595974117704</v>
      </c>
      <c r="D6819" s="4">
        <v>0.49441404025882202</v>
      </c>
      <c r="E6819" s="7">
        <v>-7.9799999999999996E-2</v>
      </c>
      <c r="F6819" s="7">
        <v>0.28544199999999997</v>
      </c>
      <c r="G6819" s="7">
        <v>-0.17709</v>
      </c>
      <c r="H6819" s="7">
        <v>0.41137800000000002</v>
      </c>
    </row>
    <row r="6820" spans="1:8" ht="15" x14ac:dyDescent="0.2">
      <c r="A6820" s="4" t="s">
        <v>6458</v>
      </c>
      <c r="B6820" s="4" t="s">
        <v>9</v>
      </c>
      <c r="C6820" s="4">
        <v>0.99238430969284896</v>
      </c>
      <c r="D6820" s="4">
        <v>7.6156903071505902E-3</v>
      </c>
      <c r="E6820" s="7">
        <v>0.14644699999999999</v>
      </c>
      <c r="F6820" s="7">
        <v>-3.0699999999999998E-3</v>
      </c>
      <c r="G6820" s="7">
        <v>0.33279199999999998</v>
      </c>
      <c r="H6820" s="7">
        <v>0.26765600000000001</v>
      </c>
    </row>
    <row r="6821" spans="1:8" ht="15" x14ac:dyDescent="0.2">
      <c r="A6821" s="4" t="s">
        <v>6459</v>
      </c>
      <c r="B6821" s="4" t="s">
        <v>9</v>
      </c>
      <c r="C6821" s="4">
        <v>0.63369564086983998</v>
      </c>
      <c r="D6821" s="4">
        <v>0.36630435913015902</v>
      </c>
      <c r="E6821" s="7">
        <v>0.417076</v>
      </c>
      <c r="F6821" s="7">
        <v>0.44371300000000002</v>
      </c>
      <c r="G6821" s="7">
        <v>0.30327599999999999</v>
      </c>
      <c r="H6821" s="7">
        <v>-0.17277000000000001</v>
      </c>
    </row>
    <row r="6822" spans="1:8" ht="15" x14ac:dyDescent="0.2">
      <c r="A6822" s="4" t="s">
        <v>6460</v>
      </c>
      <c r="B6822" s="4" t="s">
        <v>9</v>
      </c>
      <c r="C6822" s="4">
        <v>0.99825579015394195</v>
      </c>
      <c r="D6822" s="4">
        <v>1.7442098460573199E-3</v>
      </c>
      <c r="E6822" s="7">
        <v>-8.1499999999999993E-3</v>
      </c>
      <c r="F6822" s="7">
        <v>7.8340999999999994E-2</v>
      </c>
      <c r="G6822" s="7">
        <v>0.32344800000000001</v>
      </c>
      <c r="H6822" s="7">
        <v>0.20416799999999999</v>
      </c>
    </row>
    <row r="6823" spans="1:8" ht="15" x14ac:dyDescent="0.2">
      <c r="A6823" s="4" t="s">
        <v>6461</v>
      </c>
      <c r="B6823" s="4" t="s">
        <v>9</v>
      </c>
      <c r="C6823" s="4">
        <v>0.98850421207139805</v>
      </c>
      <c r="D6823" s="4">
        <v>1.1495787928601399E-2</v>
      </c>
      <c r="E6823" s="7">
        <v>-4.9639999999999997E-2</v>
      </c>
      <c r="F6823" s="7">
        <v>0.242483</v>
      </c>
      <c r="G6823" s="7">
        <v>0.408719</v>
      </c>
      <c r="H6823" s="7">
        <v>0.65761099999999995</v>
      </c>
    </row>
    <row r="6824" spans="1:8" ht="15" x14ac:dyDescent="0.2">
      <c r="A6824" s="4" t="s">
        <v>6462</v>
      </c>
      <c r="B6824" s="4" t="s">
        <v>9</v>
      </c>
      <c r="C6824" s="4">
        <v>0.999999865191465</v>
      </c>
      <c r="D6824" s="8">
        <v>1.34808534792397E-7</v>
      </c>
      <c r="E6824" s="7">
        <v>-0.15770000000000001</v>
      </c>
      <c r="F6824" s="7">
        <v>-0.31880999999999998</v>
      </c>
      <c r="G6824" s="7">
        <v>0.968781</v>
      </c>
      <c r="H6824" s="7">
        <v>-0.69081999999999999</v>
      </c>
    </row>
    <row r="6825" spans="1:8" ht="15" x14ac:dyDescent="0.2">
      <c r="A6825" s="4" t="s">
        <v>6463</v>
      </c>
      <c r="B6825" s="4" t="s">
        <v>12</v>
      </c>
      <c r="C6825" s="4">
        <v>0.39506610081525101</v>
      </c>
      <c r="D6825" s="4">
        <v>0.60493389918474705</v>
      </c>
      <c r="E6825" s="7">
        <v>-0.16434000000000001</v>
      </c>
      <c r="F6825" s="7">
        <v>0.52063000000000004</v>
      </c>
      <c r="G6825" s="7">
        <v>2.0282000000000001E-2</v>
      </c>
      <c r="H6825" s="7">
        <v>0.81542300000000001</v>
      </c>
    </row>
    <row r="6826" spans="1:8" ht="15" x14ac:dyDescent="0.2">
      <c r="A6826" s="4" t="s">
        <v>6464</v>
      </c>
      <c r="B6826" s="4" t="s">
        <v>9</v>
      </c>
      <c r="C6826" s="4">
        <v>0.99958031706848105</v>
      </c>
      <c r="D6826" s="4">
        <v>4.1968293151859398E-4</v>
      </c>
      <c r="E6826" s="7">
        <v>-0.17194999999999999</v>
      </c>
      <c r="F6826" s="7">
        <v>6.5063999999999997E-2</v>
      </c>
      <c r="G6826" s="7">
        <v>0.18467900000000001</v>
      </c>
      <c r="H6826" s="7">
        <v>-0.10514999999999999</v>
      </c>
    </row>
    <row r="6827" spans="1:8" ht="15" x14ac:dyDescent="0.2">
      <c r="A6827" s="4" t="s">
        <v>6465</v>
      </c>
      <c r="B6827" s="4" t="s">
        <v>9</v>
      </c>
      <c r="C6827" s="4">
        <v>0.98157239730917201</v>
      </c>
      <c r="D6827" s="4">
        <v>1.8427602690827601E-2</v>
      </c>
      <c r="E6827" s="7">
        <v>-2.027E-2</v>
      </c>
      <c r="F6827" s="7">
        <v>-0.44692999999999999</v>
      </c>
      <c r="G6827" s="7">
        <v>0.112441</v>
      </c>
      <c r="H6827" s="7">
        <v>0.64571100000000003</v>
      </c>
    </row>
    <row r="6828" spans="1:8" ht="15" x14ac:dyDescent="0.2">
      <c r="A6828" s="4" t="s">
        <v>6466</v>
      </c>
      <c r="B6828" s="4" t="s">
        <v>9</v>
      </c>
      <c r="C6828" s="4">
        <v>0.99997034169154397</v>
      </c>
      <c r="D6828" s="8">
        <v>2.96583084551703E-5</v>
      </c>
      <c r="E6828" s="7">
        <v>-2.1559999999999999E-2</v>
      </c>
      <c r="F6828" s="7">
        <v>-0.54266999999999999</v>
      </c>
      <c r="G6828" s="7">
        <v>0.73969300000000004</v>
      </c>
      <c r="H6828" s="7">
        <v>0.14336599999999999</v>
      </c>
    </row>
    <row r="6829" spans="1:8" ht="15" x14ac:dyDescent="0.2">
      <c r="A6829" s="4" t="s">
        <v>6467</v>
      </c>
      <c r="B6829" s="4" t="s">
        <v>9</v>
      </c>
      <c r="C6829" s="4">
        <v>0.99117493871981699</v>
      </c>
      <c r="D6829" s="4">
        <v>8.8250612801828495E-3</v>
      </c>
      <c r="E6829" s="7">
        <v>-6.3390000000000002E-2</v>
      </c>
      <c r="F6829" s="7">
        <v>0.34053699999999998</v>
      </c>
      <c r="G6829" s="7">
        <v>0.47963099999999997</v>
      </c>
      <c r="H6829" s="7">
        <v>0.60653500000000005</v>
      </c>
    </row>
    <row r="6830" spans="1:8" ht="15" x14ac:dyDescent="0.2">
      <c r="A6830" s="4" t="s">
        <v>7794</v>
      </c>
      <c r="B6830" s="4" t="s">
        <v>12</v>
      </c>
      <c r="C6830" s="8">
        <v>1.2944240470549E-19</v>
      </c>
      <c r="D6830" s="4">
        <v>1</v>
      </c>
      <c r="E6830" s="7">
        <v>-0.50954999999999995</v>
      </c>
      <c r="F6830" s="7">
        <v>-0.93188000000000004</v>
      </c>
      <c r="G6830" s="7">
        <v>-2.0349300000000001</v>
      </c>
      <c r="H6830" s="7">
        <v>2.0314230000000002</v>
      </c>
    </row>
    <row r="6831" spans="1:8" ht="15" x14ac:dyDescent="0.2">
      <c r="A6831" s="4" t="s">
        <v>6468</v>
      </c>
      <c r="B6831" s="4" t="s">
        <v>9</v>
      </c>
      <c r="C6831" s="4">
        <v>0.99956157341338603</v>
      </c>
      <c r="D6831" s="4">
        <v>4.3842658661354198E-4</v>
      </c>
      <c r="E6831" s="7">
        <v>-0.12861</v>
      </c>
      <c r="F6831" s="7">
        <v>0.40252599999999999</v>
      </c>
      <c r="G6831" s="7">
        <v>0.36826700000000001</v>
      </c>
      <c r="H6831" s="7">
        <v>-0.16366</v>
      </c>
    </row>
    <row r="6832" spans="1:8" ht="15" x14ac:dyDescent="0.2">
      <c r="A6832" s="4" t="s">
        <v>6469</v>
      </c>
      <c r="B6832" s="4" t="s">
        <v>9</v>
      </c>
      <c r="C6832" s="4">
        <v>0.99971681086904796</v>
      </c>
      <c r="D6832" s="4">
        <v>2.8318913095154202E-4</v>
      </c>
      <c r="E6832" s="7">
        <v>-0.28960999999999998</v>
      </c>
      <c r="F6832" s="7">
        <v>-0.30776999999999999</v>
      </c>
      <c r="G6832" s="7">
        <v>0.30025299999999999</v>
      </c>
      <c r="H6832" s="7">
        <v>0.28198299999999998</v>
      </c>
    </row>
    <row r="6833" spans="1:8" ht="15" x14ac:dyDescent="0.2">
      <c r="A6833" s="4" t="s">
        <v>6470</v>
      </c>
      <c r="B6833" s="4" t="s">
        <v>12</v>
      </c>
      <c r="C6833" s="8">
        <v>3.4802265479428099E-12</v>
      </c>
      <c r="D6833" s="4">
        <v>0.99999999999651901</v>
      </c>
      <c r="E6833" s="7">
        <v>-2.6440000000000002E-2</v>
      </c>
      <c r="F6833" s="7">
        <v>0.88357300000000005</v>
      </c>
      <c r="G6833" s="7">
        <v>-1.22597</v>
      </c>
      <c r="H6833" s="7">
        <v>1.3224849999999999</v>
      </c>
    </row>
    <row r="6834" spans="1:8" ht="15" x14ac:dyDescent="0.2">
      <c r="A6834" s="4" t="s">
        <v>6471</v>
      </c>
      <c r="B6834" s="4" t="s">
        <v>12</v>
      </c>
      <c r="C6834" s="4">
        <v>9.3674792573137294E-2</v>
      </c>
      <c r="D6834" s="4">
        <v>0.90632520742686196</v>
      </c>
      <c r="E6834" s="7">
        <v>-0.23652999999999999</v>
      </c>
      <c r="F6834" s="7">
        <v>-0.14563000000000001</v>
      </c>
      <c r="G6834" s="7">
        <v>-0.46272000000000002</v>
      </c>
      <c r="H6834" s="7">
        <v>0.56635800000000003</v>
      </c>
    </row>
    <row r="6835" spans="1:8" ht="15" x14ac:dyDescent="0.2">
      <c r="A6835" s="4" t="s">
        <v>6472</v>
      </c>
      <c r="B6835" s="4" t="s">
        <v>9</v>
      </c>
      <c r="C6835" s="4">
        <v>0.99999945706461002</v>
      </c>
      <c r="D6835" s="8">
        <v>5.4293538949066296E-7</v>
      </c>
      <c r="E6835" s="7">
        <v>-0.44868000000000002</v>
      </c>
      <c r="F6835" s="7">
        <v>-0.53264999999999996</v>
      </c>
      <c r="G6835" s="7">
        <v>0.27848499999999998</v>
      </c>
      <c r="H6835" s="7">
        <v>-0.91876000000000002</v>
      </c>
    </row>
    <row r="6836" spans="1:8" ht="15" x14ac:dyDescent="0.2">
      <c r="A6836" s="4" t="s">
        <v>6473</v>
      </c>
      <c r="B6836" s="4" t="s">
        <v>12</v>
      </c>
      <c r="C6836" s="8">
        <v>1.6417580982571699E-6</v>
      </c>
      <c r="D6836" s="4">
        <v>0.99999835824190197</v>
      </c>
      <c r="E6836" s="7">
        <v>0.423008</v>
      </c>
      <c r="F6836" s="7">
        <v>0.48222599999999999</v>
      </c>
      <c r="G6836" s="7">
        <v>-0.55454000000000003</v>
      </c>
      <c r="H6836" s="7">
        <v>0.53261899999999995</v>
      </c>
    </row>
    <row r="6837" spans="1:8" ht="15" x14ac:dyDescent="0.2">
      <c r="A6837" s="4" t="s">
        <v>6474</v>
      </c>
      <c r="B6837" s="4" t="s">
        <v>12</v>
      </c>
      <c r="C6837" s="8">
        <v>1.4667585457326099E-8</v>
      </c>
      <c r="D6837" s="4">
        <v>0.99999998533241397</v>
      </c>
      <c r="E6837" s="7">
        <v>-0.20236999999999999</v>
      </c>
      <c r="F6837" s="7">
        <v>-0.10303</v>
      </c>
      <c r="G6837" s="7">
        <v>-1.2276499999999999</v>
      </c>
      <c r="H6837" s="7">
        <v>0.83133900000000005</v>
      </c>
    </row>
    <row r="6838" spans="1:8" ht="15" x14ac:dyDescent="0.2">
      <c r="A6838" s="4" t="s">
        <v>6475</v>
      </c>
      <c r="B6838" s="4" t="s">
        <v>9</v>
      </c>
      <c r="C6838" s="4">
        <v>0.99992896658630104</v>
      </c>
      <c r="D6838" s="8">
        <v>7.1033413698254902E-5</v>
      </c>
      <c r="E6838" s="7">
        <v>-0.20874999999999999</v>
      </c>
      <c r="F6838" s="7">
        <v>0.39752799999999999</v>
      </c>
      <c r="G6838" s="7">
        <v>0.37300100000000003</v>
      </c>
      <c r="H6838" s="7">
        <v>-0.43923000000000001</v>
      </c>
    </row>
    <row r="6839" spans="1:8" ht="15" x14ac:dyDescent="0.2">
      <c r="A6839" s="4" t="s">
        <v>6476</v>
      </c>
      <c r="B6839" s="4" t="s">
        <v>9</v>
      </c>
      <c r="C6839" s="4">
        <v>0.99996950693718301</v>
      </c>
      <c r="D6839" s="8">
        <v>3.04930628168752E-5</v>
      </c>
      <c r="E6839" s="7">
        <v>-0.10467</v>
      </c>
      <c r="F6839" s="7">
        <v>6.9159999999999999E-2</v>
      </c>
      <c r="G6839" s="7">
        <v>0.44770399999999999</v>
      </c>
      <c r="H6839" s="7">
        <v>-0.29553000000000001</v>
      </c>
    </row>
    <row r="6840" spans="1:8" ht="15" x14ac:dyDescent="0.2">
      <c r="A6840" s="4" t="s">
        <v>6477</v>
      </c>
      <c r="B6840" s="4" t="s">
        <v>12</v>
      </c>
      <c r="C6840" s="4">
        <v>4.9800083231311097E-3</v>
      </c>
      <c r="D6840" s="4">
        <v>0.99501999167686905</v>
      </c>
      <c r="E6840" s="7">
        <v>0.118395</v>
      </c>
      <c r="F6840" s="7">
        <v>0.27692600000000001</v>
      </c>
      <c r="G6840" s="7">
        <v>-0.15079000000000001</v>
      </c>
      <c r="H6840" s="7">
        <v>1.3521650000000001</v>
      </c>
    </row>
    <row r="6841" spans="1:8" ht="15" x14ac:dyDescent="0.2">
      <c r="A6841" s="4" t="s">
        <v>6478</v>
      </c>
      <c r="B6841" s="4" t="s">
        <v>9</v>
      </c>
      <c r="C6841" s="4">
        <v>0.86920553623896502</v>
      </c>
      <c r="D6841" s="4">
        <v>0.13079446376103401</v>
      </c>
      <c r="E6841" s="7">
        <v>0.112597</v>
      </c>
      <c r="F6841" s="7">
        <v>-0.90674999999999994</v>
      </c>
      <c r="G6841" s="7">
        <v>0.38623499999999999</v>
      </c>
      <c r="H6841" s="7">
        <v>1.395869</v>
      </c>
    </row>
    <row r="6842" spans="1:8" ht="15" x14ac:dyDescent="0.2">
      <c r="A6842" s="4" t="s">
        <v>6479</v>
      </c>
      <c r="B6842" s="4" t="s">
        <v>12</v>
      </c>
      <c r="C6842" s="4">
        <v>0.33637006566684202</v>
      </c>
      <c r="D6842" s="4">
        <v>0.66362993433315698</v>
      </c>
      <c r="E6842" s="7">
        <v>5.1310000000000001E-2</v>
      </c>
      <c r="F6842" s="7">
        <v>-0.64761999999999997</v>
      </c>
      <c r="G6842" s="7">
        <v>0.146568</v>
      </c>
      <c r="H6842" s="7">
        <v>1.7977339999999999</v>
      </c>
    </row>
    <row r="6843" spans="1:8" ht="15" x14ac:dyDescent="0.2">
      <c r="A6843" s="4" t="s">
        <v>6480</v>
      </c>
      <c r="B6843" s="4" t="s">
        <v>9</v>
      </c>
      <c r="C6843" s="4">
        <v>0.99999367283205098</v>
      </c>
      <c r="D6843" s="8">
        <v>6.3271679484145103E-6</v>
      </c>
      <c r="E6843" s="7">
        <v>-0.35378999999999999</v>
      </c>
      <c r="F6843" s="7">
        <v>-0.18543999999999999</v>
      </c>
      <c r="G6843" s="7">
        <v>0.85052499999999998</v>
      </c>
      <c r="H6843" s="7">
        <v>3.1800000000000001E-3</v>
      </c>
    </row>
    <row r="6844" spans="1:8" ht="15" x14ac:dyDescent="0.2">
      <c r="A6844" s="4" t="s">
        <v>6481</v>
      </c>
      <c r="B6844" s="4" t="s">
        <v>9</v>
      </c>
      <c r="C6844" s="4">
        <v>0.79843652164453405</v>
      </c>
      <c r="D6844" s="4">
        <v>0.20156347835546401</v>
      </c>
      <c r="E6844" s="7">
        <v>-8.201E-2</v>
      </c>
      <c r="F6844" s="7">
        <v>0.26799299999999998</v>
      </c>
      <c r="G6844" s="7">
        <v>0.167549</v>
      </c>
      <c r="H6844" s="7">
        <v>0.96109</v>
      </c>
    </row>
    <row r="6845" spans="1:8" ht="15" x14ac:dyDescent="0.2">
      <c r="A6845" s="4" t="s">
        <v>6482</v>
      </c>
      <c r="B6845" s="4" t="s">
        <v>9</v>
      </c>
      <c r="C6845" s="4">
        <v>0.99985106060414197</v>
      </c>
      <c r="D6845" s="4">
        <v>1.48939395857756E-4</v>
      </c>
      <c r="E6845" s="7">
        <v>0.204795</v>
      </c>
      <c r="F6845" s="7">
        <v>-0.25233</v>
      </c>
      <c r="G6845" s="7">
        <v>0.46442699999999998</v>
      </c>
      <c r="H6845" s="7">
        <v>-0.34834999999999999</v>
      </c>
    </row>
    <row r="6846" spans="1:8" ht="15" x14ac:dyDescent="0.2">
      <c r="A6846" s="4" t="s">
        <v>6483</v>
      </c>
      <c r="B6846" s="4" t="s">
        <v>9</v>
      </c>
      <c r="C6846" s="4">
        <v>0.74384923668297398</v>
      </c>
      <c r="D6846" s="4">
        <v>0.25615076331702602</v>
      </c>
      <c r="E6846" s="7">
        <v>-2.7879999999999999E-2</v>
      </c>
      <c r="F6846" s="7">
        <v>0.756629</v>
      </c>
      <c r="G6846" s="7">
        <v>0.184146</v>
      </c>
      <c r="H6846" s="7">
        <v>0.29813699999999999</v>
      </c>
    </row>
    <row r="6847" spans="1:8" ht="15" x14ac:dyDescent="0.2">
      <c r="A6847" s="4" t="s">
        <v>6484</v>
      </c>
      <c r="B6847" s="4" t="s">
        <v>9</v>
      </c>
      <c r="C6847" s="4">
        <v>0.99978468512065199</v>
      </c>
      <c r="D6847" s="4">
        <v>2.1531487934780299E-4</v>
      </c>
      <c r="E6847" s="7">
        <v>-0.13319</v>
      </c>
      <c r="F6847" s="7">
        <v>-0.85397000000000001</v>
      </c>
      <c r="G6847" s="7">
        <v>0.25688899999999998</v>
      </c>
      <c r="H6847" s="7">
        <v>0.12083099999999999</v>
      </c>
    </row>
    <row r="6848" spans="1:8" ht="15" x14ac:dyDescent="0.2">
      <c r="A6848" s="4" t="s">
        <v>6485</v>
      </c>
      <c r="B6848" s="4" t="s">
        <v>9</v>
      </c>
      <c r="C6848" s="4">
        <v>0.999999610063384</v>
      </c>
      <c r="D6848" s="8">
        <v>3.8993661559612798E-7</v>
      </c>
      <c r="E6848" s="7">
        <v>5.4665999999999999E-2</v>
      </c>
      <c r="F6848" s="7">
        <v>5.0941E-2</v>
      </c>
      <c r="G6848" s="7">
        <v>1.1761760000000001</v>
      </c>
      <c r="H6848" s="7">
        <v>-0.94069999999999998</v>
      </c>
    </row>
    <row r="6849" spans="1:8" ht="15" x14ac:dyDescent="0.2">
      <c r="A6849" s="4" t="s">
        <v>6486</v>
      </c>
      <c r="B6849" s="4" t="s">
        <v>9</v>
      </c>
      <c r="C6849" s="4">
        <v>0.99999654727981702</v>
      </c>
      <c r="D6849" s="8">
        <v>3.4527201819551298E-6</v>
      </c>
      <c r="E6849" s="7">
        <v>-0.28231000000000001</v>
      </c>
      <c r="F6849" s="7">
        <v>-0.61163000000000001</v>
      </c>
      <c r="G6849" s="7">
        <v>0.22398799999999999</v>
      </c>
      <c r="H6849" s="7">
        <v>-0.62817999999999996</v>
      </c>
    </row>
    <row r="6850" spans="1:8" ht="15" x14ac:dyDescent="0.2">
      <c r="A6850" s="4" t="s">
        <v>7795</v>
      </c>
      <c r="B6850" s="4" t="s">
        <v>12</v>
      </c>
      <c r="C6850" s="8">
        <v>3.9453647735792798E-7</v>
      </c>
      <c r="D6850" s="4">
        <v>0.99999960546352296</v>
      </c>
      <c r="E6850" s="7">
        <v>-0.64202000000000004</v>
      </c>
      <c r="F6850" s="7">
        <v>9.0329999999999994E-3</v>
      </c>
      <c r="G6850" s="7">
        <v>-0.73484000000000005</v>
      </c>
      <c r="H6850" s="7">
        <v>2.2426490000000001</v>
      </c>
    </row>
    <row r="6851" spans="1:8" ht="15" x14ac:dyDescent="0.2">
      <c r="A6851" s="4" t="s">
        <v>6487</v>
      </c>
      <c r="B6851" s="4" t="s">
        <v>12</v>
      </c>
      <c r="C6851" s="4">
        <v>4.3839630419225999E-2</v>
      </c>
      <c r="D6851" s="4">
        <v>0.95616036958077399</v>
      </c>
      <c r="E6851" s="7">
        <v>-0.13003999999999999</v>
      </c>
      <c r="F6851" s="7">
        <v>0.28950700000000001</v>
      </c>
      <c r="G6851" s="7">
        <v>-0.27522000000000002</v>
      </c>
      <c r="H6851" s="7">
        <v>0.889571</v>
      </c>
    </row>
    <row r="6852" spans="1:8" ht="15" x14ac:dyDescent="0.2">
      <c r="A6852" s="4" t="s">
        <v>6488</v>
      </c>
      <c r="B6852" s="4" t="s">
        <v>12</v>
      </c>
      <c r="C6852" s="4">
        <v>3.1627778341806502E-2</v>
      </c>
      <c r="D6852" s="4">
        <v>0.96837222165819303</v>
      </c>
      <c r="E6852" s="7">
        <v>0.136795</v>
      </c>
      <c r="F6852" s="7">
        <v>0.229129</v>
      </c>
      <c r="G6852" s="7">
        <v>-0.10049</v>
      </c>
      <c r="H6852" s="7">
        <v>1.0303869999999999</v>
      </c>
    </row>
    <row r="6853" spans="1:8" ht="15" x14ac:dyDescent="0.2">
      <c r="A6853" s="4" t="s">
        <v>6489</v>
      </c>
      <c r="B6853" s="4" t="s">
        <v>12</v>
      </c>
      <c r="C6853" s="4">
        <v>4.1829203662192198E-4</v>
      </c>
      <c r="D6853" s="4">
        <v>0.99958170796337797</v>
      </c>
      <c r="E6853" s="7">
        <v>-0.18340000000000001</v>
      </c>
      <c r="F6853" s="7">
        <v>0.25165900000000002</v>
      </c>
      <c r="G6853" s="7">
        <v>-0.64802000000000004</v>
      </c>
      <c r="H6853" s="7">
        <v>0.768235</v>
      </c>
    </row>
    <row r="6854" spans="1:8" ht="15" x14ac:dyDescent="0.2">
      <c r="A6854" s="4" t="s">
        <v>6490</v>
      </c>
      <c r="B6854" s="4" t="s">
        <v>12</v>
      </c>
      <c r="C6854" s="4">
        <v>8.4023530396949805E-2</v>
      </c>
      <c r="D6854" s="4">
        <v>0.91597646960305001</v>
      </c>
      <c r="E6854" s="7">
        <v>-7.8350000000000003E-2</v>
      </c>
      <c r="F6854" s="7">
        <v>1.0276130000000001</v>
      </c>
      <c r="G6854" s="7">
        <v>-8.1999999999999998E-4</v>
      </c>
      <c r="H6854" s="7">
        <v>0.25588899999999998</v>
      </c>
    </row>
    <row r="6855" spans="1:8" ht="15" x14ac:dyDescent="0.2">
      <c r="A6855" s="4" t="s">
        <v>6491</v>
      </c>
      <c r="B6855" s="4" t="s">
        <v>9</v>
      </c>
      <c r="C6855" s="4">
        <v>0.95181661348274105</v>
      </c>
      <c r="D6855" s="4">
        <v>4.8183386517258397E-2</v>
      </c>
      <c r="E6855" s="7">
        <v>-3.2320000000000002E-2</v>
      </c>
      <c r="F6855" s="7">
        <v>0.560199</v>
      </c>
      <c r="G6855" s="7">
        <v>0.68104900000000002</v>
      </c>
      <c r="H6855" s="7">
        <v>0.88886900000000002</v>
      </c>
    </row>
    <row r="6856" spans="1:8" ht="15" x14ac:dyDescent="0.2">
      <c r="A6856" s="4" t="s">
        <v>6492</v>
      </c>
      <c r="B6856" s="4" t="s">
        <v>12</v>
      </c>
      <c r="C6856" s="4">
        <v>1.8788507710072001E-2</v>
      </c>
      <c r="D6856" s="4">
        <v>0.98121149228992699</v>
      </c>
      <c r="E6856" s="7">
        <v>-6.8229999999999999E-2</v>
      </c>
      <c r="F6856" s="7">
        <v>0.40595199999999998</v>
      </c>
      <c r="G6856" s="7">
        <v>-0.10833</v>
      </c>
      <c r="H6856" s="7">
        <v>1.3877280000000001</v>
      </c>
    </row>
    <row r="6857" spans="1:8" ht="15" x14ac:dyDescent="0.2">
      <c r="A6857" s="4" t="s">
        <v>6493</v>
      </c>
      <c r="B6857" s="4" t="s">
        <v>12</v>
      </c>
      <c r="C6857" s="8">
        <v>1.01838998294087E-5</v>
      </c>
      <c r="D6857" s="4">
        <v>0.99998981610017001</v>
      </c>
      <c r="E6857" s="7">
        <v>0.137794</v>
      </c>
      <c r="F6857" s="7">
        <v>0.70289699999999999</v>
      </c>
      <c r="G6857" s="7">
        <v>-0.59040999999999999</v>
      </c>
      <c r="H6857" s="7">
        <v>0.65551300000000001</v>
      </c>
    </row>
    <row r="6858" spans="1:8" ht="15" x14ac:dyDescent="0.2">
      <c r="A6858" s="4" t="s">
        <v>6494</v>
      </c>
      <c r="B6858" s="4" t="s">
        <v>9</v>
      </c>
      <c r="C6858" s="4">
        <v>0.75180139182537797</v>
      </c>
      <c r="D6858" s="4">
        <v>0.248198608174621</v>
      </c>
      <c r="E6858" s="7">
        <v>-5.5390000000000002E-2</v>
      </c>
      <c r="F6858" s="7">
        <v>0.52340200000000003</v>
      </c>
      <c r="G6858" s="7">
        <v>8.3028000000000005E-2</v>
      </c>
      <c r="H6858" s="7">
        <v>0.47373700000000002</v>
      </c>
    </row>
    <row r="6859" spans="1:8" ht="15" x14ac:dyDescent="0.2">
      <c r="A6859" s="4" t="s">
        <v>6495</v>
      </c>
      <c r="B6859" s="4" t="s">
        <v>9</v>
      </c>
      <c r="C6859" s="4">
        <v>0.99181627174167297</v>
      </c>
      <c r="D6859" s="4">
        <v>8.1837282583270103E-3</v>
      </c>
      <c r="E6859" s="7">
        <v>-8.0850000000000005E-2</v>
      </c>
      <c r="F6859" s="7">
        <v>-0.14737</v>
      </c>
      <c r="G6859" s="7">
        <v>0.16120300000000001</v>
      </c>
      <c r="H6859" s="7">
        <v>0.52380800000000005</v>
      </c>
    </row>
    <row r="6860" spans="1:8" ht="15" x14ac:dyDescent="0.2">
      <c r="A6860" s="4" t="s">
        <v>6496</v>
      </c>
      <c r="B6860" s="4" t="s">
        <v>12</v>
      </c>
      <c r="C6860" s="4">
        <v>6.5762071302305894E-2</v>
      </c>
      <c r="D6860" s="4">
        <v>0.93423792869769395</v>
      </c>
      <c r="E6860" s="7">
        <v>0.19243399999999999</v>
      </c>
      <c r="F6860" s="7">
        <v>0.64209300000000002</v>
      </c>
      <c r="G6860" s="7">
        <v>-8.0199999999999994E-3</v>
      </c>
      <c r="H6860" s="7">
        <v>0.38200400000000001</v>
      </c>
    </row>
    <row r="6861" spans="1:8" ht="15" x14ac:dyDescent="0.2">
      <c r="A6861" s="4" t="s">
        <v>6497</v>
      </c>
      <c r="B6861" s="4" t="s">
        <v>9</v>
      </c>
      <c r="C6861" s="4">
        <v>0.99999810158103697</v>
      </c>
      <c r="D6861" s="8">
        <v>1.8984189629488801E-6</v>
      </c>
      <c r="E6861" s="7">
        <v>-0.11602</v>
      </c>
      <c r="F6861" s="7">
        <v>-0.14485999999999999</v>
      </c>
      <c r="G6861" s="7">
        <v>0.74436599999999997</v>
      </c>
      <c r="H6861" s="7">
        <v>-0.40766000000000002</v>
      </c>
    </row>
    <row r="6862" spans="1:8" ht="15" x14ac:dyDescent="0.2">
      <c r="A6862" s="4" t="s">
        <v>6498</v>
      </c>
      <c r="B6862" s="4" t="s">
        <v>9</v>
      </c>
      <c r="C6862" s="4">
        <v>0.99996124803016795</v>
      </c>
      <c r="D6862" s="8">
        <v>3.8751969831227698E-5</v>
      </c>
      <c r="E6862" s="7">
        <v>-0.18940000000000001</v>
      </c>
      <c r="F6862" s="7">
        <v>0.12928700000000001</v>
      </c>
      <c r="G6862" s="7">
        <v>0.375828</v>
      </c>
      <c r="H6862" s="7">
        <v>-0.31413999999999997</v>
      </c>
    </row>
    <row r="6863" spans="1:8" ht="15" x14ac:dyDescent="0.2">
      <c r="A6863" s="4" t="s">
        <v>6499</v>
      </c>
      <c r="B6863" s="4" t="s">
        <v>12</v>
      </c>
      <c r="C6863" s="8">
        <v>4.3399617182429298E-5</v>
      </c>
      <c r="D6863" s="4">
        <v>0.99995660038281697</v>
      </c>
      <c r="E6863" s="7">
        <v>9.8539999999999999E-3</v>
      </c>
      <c r="F6863" s="7">
        <v>0.30700300000000003</v>
      </c>
      <c r="G6863" s="7">
        <v>-0.62436000000000003</v>
      </c>
      <c r="H6863" s="7">
        <v>1.0631330000000001</v>
      </c>
    </row>
    <row r="6864" spans="1:8" ht="15" x14ac:dyDescent="0.2">
      <c r="A6864" s="4" t="s">
        <v>6500</v>
      </c>
      <c r="B6864" s="4" t="s">
        <v>12</v>
      </c>
      <c r="C6864" s="4">
        <v>0.42263206533463898</v>
      </c>
      <c r="D6864" s="4">
        <v>0.57736793466536096</v>
      </c>
      <c r="E6864" s="7">
        <v>-0.10853</v>
      </c>
      <c r="F6864" s="7">
        <v>0.70392600000000005</v>
      </c>
      <c r="G6864" s="7">
        <v>0.13522899999999999</v>
      </c>
      <c r="H6864" s="7">
        <v>0.70442199999999999</v>
      </c>
    </row>
    <row r="6865" spans="1:8" ht="15" x14ac:dyDescent="0.2">
      <c r="A6865" s="4" t="s">
        <v>6501</v>
      </c>
      <c r="B6865" s="4" t="s">
        <v>12</v>
      </c>
      <c r="C6865" s="4">
        <v>4.3934468246632899E-4</v>
      </c>
      <c r="D6865" s="4">
        <v>0.99956065531753302</v>
      </c>
      <c r="E6865" s="7">
        <v>-0.21589</v>
      </c>
      <c r="F6865" s="7">
        <v>0.183727</v>
      </c>
      <c r="G6865" s="7">
        <v>-0.63034999999999997</v>
      </c>
      <c r="H6865" s="7">
        <v>0.92516699999999996</v>
      </c>
    </row>
    <row r="6866" spans="1:8" ht="15" x14ac:dyDescent="0.2">
      <c r="A6866" s="4" t="s">
        <v>6502</v>
      </c>
      <c r="B6866" s="4" t="s">
        <v>9</v>
      </c>
      <c r="C6866" s="4">
        <v>0.99932859185922096</v>
      </c>
      <c r="D6866" s="4">
        <v>6.71408140778775E-4</v>
      </c>
      <c r="E6866" s="7">
        <v>6.3080000000000002E-3</v>
      </c>
      <c r="F6866" s="7">
        <v>0.170958</v>
      </c>
      <c r="G6866" s="7">
        <v>0.42316599999999999</v>
      </c>
      <c r="H6866" s="7">
        <v>4.6247999999999997E-2</v>
      </c>
    </row>
    <row r="6867" spans="1:8" ht="15" x14ac:dyDescent="0.2">
      <c r="A6867" s="4" t="s">
        <v>6503</v>
      </c>
      <c r="B6867" s="4" t="s">
        <v>12</v>
      </c>
      <c r="C6867" s="4">
        <v>1.09353208708727E-3</v>
      </c>
      <c r="D6867" s="4">
        <v>0.99890646791291204</v>
      </c>
      <c r="E6867" s="7">
        <v>0.177312</v>
      </c>
      <c r="F6867" s="7">
        <v>0.77296600000000004</v>
      </c>
      <c r="G6867" s="7">
        <v>-2.835E-2</v>
      </c>
      <c r="H6867" s="7">
        <v>1.123113</v>
      </c>
    </row>
    <row r="6868" spans="1:8" ht="15" x14ac:dyDescent="0.2">
      <c r="A6868" s="4" t="s">
        <v>6504</v>
      </c>
      <c r="B6868" s="4" t="s">
        <v>9</v>
      </c>
      <c r="C6868" s="4">
        <v>0.99811522755845405</v>
      </c>
      <c r="D6868" s="4">
        <v>1.8847724415454201E-3</v>
      </c>
      <c r="E6868" s="7">
        <v>5.9117000000000003E-2</v>
      </c>
      <c r="F6868" s="7">
        <v>0.26454</v>
      </c>
      <c r="G6868" s="7">
        <v>0.142093</v>
      </c>
      <c r="H6868" s="7">
        <v>-0.35879</v>
      </c>
    </row>
    <row r="6869" spans="1:8" ht="15" x14ac:dyDescent="0.2">
      <c r="A6869" s="4" t="s">
        <v>6505</v>
      </c>
      <c r="B6869" s="4" t="s">
        <v>9</v>
      </c>
      <c r="C6869" s="4">
        <v>0.94898686796903897</v>
      </c>
      <c r="D6869" s="4">
        <v>5.1013132030960799E-2</v>
      </c>
      <c r="E6869" s="7">
        <v>0.16437599999999999</v>
      </c>
      <c r="F6869" s="7">
        <v>0.63624000000000003</v>
      </c>
      <c r="G6869" s="7">
        <v>0.43503999999999998</v>
      </c>
      <c r="H6869" s="7">
        <v>8.5522000000000001E-2</v>
      </c>
    </row>
    <row r="6870" spans="1:8" ht="15" x14ac:dyDescent="0.2">
      <c r="A6870" s="4" t="s">
        <v>7796</v>
      </c>
      <c r="B6870" s="4" t="s">
        <v>12</v>
      </c>
      <c r="C6870" s="8">
        <v>1.8568644803185299E-16</v>
      </c>
      <c r="D6870" s="4">
        <v>1</v>
      </c>
      <c r="E6870" s="7">
        <v>-0.52163999999999999</v>
      </c>
      <c r="F6870" s="7">
        <v>-2.6540000000000001E-2</v>
      </c>
      <c r="G6870" s="7">
        <v>-1.8305499999999999</v>
      </c>
      <c r="H6870" s="7">
        <v>1.3837539999999999</v>
      </c>
    </row>
    <row r="6871" spans="1:8" ht="15" x14ac:dyDescent="0.2">
      <c r="A6871" s="4" t="s">
        <v>6506</v>
      </c>
      <c r="B6871" s="4" t="s">
        <v>12</v>
      </c>
      <c r="C6871" s="4">
        <v>0.47365033446892402</v>
      </c>
      <c r="D6871" s="4">
        <v>0.52634966553107498</v>
      </c>
      <c r="E6871" s="7">
        <v>0.112165</v>
      </c>
      <c r="F6871" s="7">
        <v>0.62101200000000001</v>
      </c>
      <c r="G6871" s="7">
        <v>0.14169599999999999</v>
      </c>
      <c r="H6871" s="7">
        <v>0.39411400000000002</v>
      </c>
    </row>
    <row r="6872" spans="1:8" ht="15" x14ac:dyDescent="0.2">
      <c r="A6872" s="4" t="s">
        <v>6507</v>
      </c>
      <c r="B6872" s="4" t="s">
        <v>12</v>
      </c>
      <c r="C6872" s="4">
        <v>1.11280344031605E-2</v>
      </c>
      <c r="D6872" s="4">
        <v>0.98887196559683899</v>
      </c>
      <c r="E6872" s="7">
        <v>0.22806299999999999</v>
      </c>
      <c r="F6872" s="7">
        <v>0.49348700000000001</v>
      </c>
      <c r="G6872" s="7">
        <v>-0.14454</v>
      </c>
      <c r="H6872" s="7">
        <v>0.54915099999999994</v>
      </c>
    </row>
    <row r="6873" spans="1:8" ht="15" x14ac:dyDescent="0.2">
      <c r="A6873" s="4" t="s">
        <v>6508</v>
      </c>
      <c r="B6873" s="4" t="s">
        <v>12</v>
      </c>
      <c r="C6873" s="8">
        <v>7.4829530725117607E-9</v>
      </c>
      <c r="D6873" s="4">
        <v>0.99999999251704697</v>
      </c>
      <c r="E6873" s="7">
        <v>0.15789400000000001</v>
      </c>
      <c r="F6873" s="7">
        <v>0.93181700000000001</v>
      </c>
      <c r="G6873" s="7">
        <v>-0.94708999999999999</v>
      </c>
      <c r="H6873" s="7">
        <v>0.37841399999999997</v>
      </c>
    </row>
    <row r="6874" spans="1:8" ht="15" x14ac:dyDescent="0.2">
      <c r="A6874" s="4" t="s">
        <v>6509</v>
      </c>
      <c r="B6874" s="4" t="s">
        <v>12</v>
      </c>
      <c r="C6874" s="4">
        <v>1.22250588074851E-2</v>
      </c>
      <c r="D6874" s="4">
        <v>0.98777494119251397</v>
      </c>
      <c r="E6874" s="7">
        <v>0.29529499999999997</v>
      </c>
      <c r="F6874" s="7">
        <v>0.96428199999999997</v>
      </c>
      <c r="G6874" s="7">
        <v>-0.12536</v>
      </c>
      <c r="H6874" s="7">
        <v>-0.33337</v>
      </c>
    </row>
    <row r="6875" spans="1:8" ht="15" x14ac:dyDescent="0.2">
      <c r="A6875" s="4" t="s">
        <v>6510</v>
      </c>
      <c r="B6875" s="4" t="s">
        <v>12</v>
      </c>
      <c r="C6875" s="8">
        <v>3.8665090912644601E-25</v>
      </c>
      <c r="D6875" s="4">
        <v>1</v>
      </c>
      <c r="E6875" s="7">
        <v>0.54105199999999998</v>
      </c>
      <c r="F6875" s="7">
        <v>1.40036</v>
      </c>
      <c r="G6875" s="7">
        <v>-1.79894</v>
      </c>
      <c r="H6875" s="7">
        <v>1.878898</v>
      </c>
    </row>
    <row r="6876" spans="1:8" ht="15" x14ac:dyDescent="0.2">
      <c r="A6876" s="4" t="s">
        <v>6511</v>
      </c>
      <c r="B6876" s="4" t="s">
        <v>12</v>
      </c>
      <c r="C6876" s="8">
        <v>2.7156649226941502E-23</v>
      </c>
      <c r="D6876" s="4">
        <v>1</v>
      </c>
      <c r="E6876" s="7">
        <v>0.50088900000000003</v>
      </c>
      <c r="F6876" s="7">
        <v>1.6424989999999999</v>
      </c>
      <c r="G6876" s="7">
        <v>-1.61903</v>
      </c>
      <c r="H6876" s="7">
        <v>1.5201739999999999</v>
      </c>
    </row>
    <row r="6877" spans="1:8" ht="15" x14ac:dyDescent="0.2">
      <c r="A6877" s="4" t="s">
        <v>6512</v>
      </c>
      <c r="B6877" s="4" t="s">
        <v>12</v>
      </c>
      <c r="C6877" s="4">
        <v>2.4152216773172701E-4</v>
      </c>
      <c r="D6877" s="4">
        <v>0.99975847783226801</v>
      </c>
      <c r="E6877" s="7">
        <v>1.4494999999999999E-2</v>
      </c>
      <c r="F6877" s="7">
        <v>0.41248499999999999</v>
      </c>
      <c r="G6877" s="7">
        <v>-0.51936000000000004</v>
      </c>
      <c r="H6877" s="7">
        <v>0.91007899999999997</v>
      </c>
    </row>
    <row r="6878" spans="1:8" ht="15" x14ac:dyDescent="0.2">
      <c r="A6878" s="4" t="s">
        <v>6513</v>
      </c>
      <c r="B6878" s="4" t="s">
        <v>12</v>
      </c>
      <c r="C6878" s="4">
        <v>0.129376075746646</v>
      </c>
      <c r="D6878" s="4">
        <v>0.870623924253353</v>
      </c>
      <c r="E6878" s="7">
        <v>0.26447599999999999</v>
      </c>
      <c r="F6878" s="7">
        <v>0.75916700000000004</v>
      </c>
      <c r="G6878" s="7">
        <v>0.376749</v>
      </c>
      <c r="H6878" s="7">
        <v>0.55068499999999998</v>
      </c>
    </row>
    <row r="6879" spans="1:8" ht="15" x14ac:dyDescent="0.2">
      <c r="A6879" s="4" t="s">
        <v>6514</v>
      </c>
      <c r="B6879" s="4" t="s">
        <v>12</v>
      </c>
      <c r="C6879" s="4">
        <v>4.2040610319293002E-4</v>
      </c>
      <c r="D6879" s="4">
        <v>0.99957959389680595</v>
      </c>
      <c r="E6879" s="7">
        <v>0.45758199999999999</v>
      </c>
      <c r="F6879" s="7">
        <v>0.51318799999999998</v>
      </c>
      <c r="G6879" s="7">
        <v>-0.33162000000000003</v>
      </c>
      <c r="H6879" s="7">
        <v>-0.11132</v>
      </c>
    </row>
    <row r="6880" spans="1:8" ht="15" x14ac:dyDescent="0.2">
      <c r="A6880" s="4" t="s">
        <v>6515</v>
      </c>
      <c r="B6880" s="4" t="s">
        <v>9</v>
      </c>
      <c r="C6880" s="4">
        <v>0.93356364853852203</v>
      </c>
      <c r="D6880" s="4">
        <v>6.6436351461477694E-2</v>
      </c>
      <c r="E6880" s="7">
        <v>-3.3700000000000002E-3</v>
      </c>
      <c r="F6880" s="7">
        <v>0.39366099999999998</v>
      </c>
      <c r="G6880" s="7">
        <v>0.217503</v>
      </c>
      <c r="H6880" s="7">
        <v>0.48851899999999998</v>
      </c>
    </row>
    <row r="6881" spans="1:8" ht="15" x14ac:dyDescent="0.2">
      <c r="A6881" s="4" t="s">
        <v>6516</v>
      </c>
      <c r="B6881" s="4" t="s">
        <v>9</v>
      </c>
      <c r="C6881" s="4">
        <v>0.99498393913303096</v>
      </c>
      <c r="D6881" s="4">
        <v>5.0160608669690696E-3</v>
      </c>
      <c r="E6881" s="7">
        <v>0.20231499999999999</v>
      </c>
      <c r="F6881" s="7">
        <v>0.51679399999999998</v>
      </c>
      <c r="G6881" s="7">
        <v>0.26716400000000001</v>
      </c>
      <c r="H6881" s="7">
        <v>-0.54576999999999998</v>
      </c>
    </row>
    <row r="6882" spans="1:8" ht="15" x14ac:dyDescent="0.2">
      <c r="A6882" s="4" t="s">
        <v>6517</v>
      </c>
      <c r="B6882" s="4" t="s">
        <v>12</v>
      </c>
      <c r="C6882" s="4">
        <v>2.29825725650976E-2</v>
      </c>
      <c r="D6882" s="4">
        <v>0.97701742743490205</v>
      </c>
      <c r="E6882" s="7">
        <v>7.9430000000000001E-2</v>
      </c>
      <c r="F6882" s="7">
        <v>3.1278E-2</v>
      </c>
      <c r="G6882" s="7">
        <v>-0.40525</v>
      </c>
      <c r="H6882" s="7">
        <v>0.52209799999999995</v>
      </c>
    </row>
    <row r="6883" spans="1:8" ht="15" x14ac:dyDescent="0.2">
      <c r="A6883" s="4" t="s">
        <v>6518</v>
      </c>
      <c r="B6883" s="4" t="s">
        <v>12</v>
      </c>
      <c r="C6883" s="8">
        <v>1.2880563396023801E-20</v>
      </c>
      <c r="D6883" s="4">
        <v>1</v>
      </c>
      <c r="E6883" s="7">
        <v>0.65442599999999995</v>
      </c>
      <c r="F6883" s="7">
        <v>1.6517440000000001</v>
      </c>
      <c r="G6883" s="7">
        <v>-1.1901600000000001</v>
      </c>
      <c r="H6883" s="7">
        <v>1.6868259999999999</v>
      </c>
    </row>
    <row r="6884" spans="1:8" ht="15" x14ac:dyDescent="0.2">
      <c r="A6884" s="4" t="s">
        <v>6519</v>
      </c>
      <c r="B6884" s="4" t="s">
        <v>12</v>
      </c>
      <c r="C6884" s="4">
        <v>7.9965643974251198E-4</v>
      </c>
      <c r="D6884" s="4">
        <v>0.999200343560257</v>
      </c>
      <c r="E6884" s="7">
        <v>-8.5360000000000005E-2</v>
      </c>
      <c r="F6884" s="7">
        <v>0.419178</v>
      </c>
      <c r="G6884" s="7">
        <v>-0.67164000000000001</v>
      </c>
      <c r="H6884" s="7">
        <v>0.23949799999999999</v>
      </c>
    </row>
    <row r="6885" spans="1:8" ht="15" x14ac:dyDescent="0.2">
      <c r="A6885" s="4" t="s">
        <v>6520</v>
      </c>
      <c r="B6885" s="4" t="s">
        <v>12</v>
      </c>
      <c r="C6885" s="8">
        <v>2.34447929561567E-20</v>
      </c>
      <c r="D6885" s="4">
        <v>1</v>
      </c>
      <c r="E6885" s="7">
        <v>0.45257399999999998</v>
      </c>
      <c r="F6885" s="7">
        <v>0.78608</v>
      </c>
      <c r="G6885" s="7">
        <v>-1.7752399999999999</v>
      </c>
      <c r="H6885" s="7">
        <v>1.1049199999999999</v>
      </c>
    </row>
    <row r="6886" spans="1:8" ht="15" x14ac:dyDescent="0.2">
      <c r="A6886" s="4" t="s">
        <v>6521</v>
      </c>
      <c r="B6886" s="4" t="s">
        <v>12</v>
      </c>
      <c r="C6886" s="4">
        <v>0.28843198664011699</v>
      </c>
      <c r="D6886" s="4">
        <v>0.71156801335988196</v>
      </c>
      <c r="E6886" s="7">
        <v>0.17039699999999999</v>
      </c>
      <c r="F6886" s="7">
        <v>0.73918499999999998</v>
      </c>
      <c r="G6886" s="7">
        <v>0.25748599999999999</v>
      </c>
      <c r="H6886" s="7">
        <v>0.45272800000000002</v>
      </c>
    </row>
    <row r="6887" spans="1:8" ht="15" x14ac:dyDescent="0.2">
      <c r="A6887" s="4" t="s">
        <v>6522</v>
      </c>
      <c r="B6887" s="4" t="s">
        <v>12</v>
      </c>
      <c r="C6887" s="4">
        <v>1.6092179933034301E-2</v>
      </c>
      <c r="D6887" s="4">
        <v>0.98390782006696498</v>
      </c>
      <c r="E6887" s="7">
        <v>0.29611500000000002</v>
      </c>
      <c r="F6887" s="7">
        <v>0.66188199999999997</v>
      </c>
      <c r="G6887" s="7">
        <v>-9.6339999999999995E-2</v>
      </c>
      <c r="H6887" s="7">
        <v>0.137577</v>
      </c>
    </row>
    <row r="6888" spans="1:8" ht="15" x14ac:dyDescent="0.2">
      <c r="A6888" s="4" t="s">
        <v>6523</v>
      </c>
      <c r="B6888" s="4" t="s">
        <v>12</v>
      </c>
      <c r="C6888" s="8">
        <v>1.6292096951519E-28</v>
      </c>
      <c r="D6888" s="4">
        <v>1</v>
      </c>
      <c r="E6888" s="7">
        <v>0.65505000000000002</v>
      </c>
      <c r="F6888" s="7">
        <v>1.8975850000000001</v>
      </c>
      <c r="G6888" s="7">
        <v>-1.7819499999999999</v>
      </c>
      <c r="H6888" s="7">
        <v>1.741538</v>
      </c>
    </row>
    <row r="6889" spans="1:8" ht="15" x14ac:dyDescent="0.2">
      <c r="A6889" s="4" t="s">
        <v>6524</v>
      </c>
      <c r="B6889" s="4" t="s">
        <v>12</v>
      </c>
      <c r="C6889" s="8">
        <v>1.40617472865437E-16</v>
      </c>
      <c r="D6889" s="4">
        <v>1</v>
      </c>
      <c r="E6889" s="7">
        <v>0.38639099999999998</v>
      </c>
      <c r="F6889" s="7">
        <v>0.59892900000000004</v>
      </c>
      <c r="G6889" s="7">
        <v>-1.60822</v>
      </c>
      <c r="H6889" s="7">
        <v>0.72619400000000001</v>
      </c>
    </row>
    <row r="6890" spans="1:8" ht="15" x14ac:dyDescent="0.2">
      <c r="A6890" s="4" t="s">
        <v>7797</v>
      </c>
      <c r="B6890" s="4" t="s">
        <v>12</v>
      </c>
      <c r="C6890" s="8">
        <v>8.0944050678793092E-9</v>
      </c>
      <c r="D6890" s="4">
        <v>0.99999999190559397</v>
      </c>
      <c r="E6890" s="7">
        <v>-0.26106000000000001</v>
      </c>
      <c r="F6890" s="7">
        <v>-0.21062</v>
      </c>
      <c r="G6890" s="7">
        <v>-1.19516</v>
      </c>
      <c r="H6890" s="7">
        <v>1.2619849999999999</v>
      </c>
    </row>
    <row r="6891" spans="1:8" ht="15" x14ac:dyDescent="0.2">
      <c r="A6891" s="4" t="s">
        <v>6525</v>
      </c>
      <c r="B6891" s="4" t="s">
        <v>9</v>
      </c>
      <c r="C6891" s="4">
        <v>0.53228062959120004</v>
      </c>
      <c r="D6891" s="4">
        <v>0.46771937040879902</v>
      </c>
      <c r="E6891" s="7">
        <v>-5.135E-2</v>
      </c>
      <c r="F6891" s="7">
        <v>0.45708799999999999</v>
      </c>
      <c r="G6891" s="7">
        <v>-0.10925</v>
      </c>
      <c r="H6891" s="7">
        <v>0.32192500000000002</v>
      </c>
    </row>
    <row r="6892" spans="1:8" ht="15" x14ac:dyDescent="0.2">
      <c r="A6892" s="4" t="s">
        <v>7878</v>
      </c>
      <c r="B6892" s="4" t="s">
        <v>9</v>
      </c>
      <c r="C6892" s="4">
        <v>0.99920219190750004</v>
      </c>
      <c r="D6892" s="4">
        <v>7.9780809249994998E-4</v>
      </c>
      <c r="E6892" s="7">
        <v>-0.15417</v>
      </c>
      <c r="F6892" s="7">
        <v>0.20939199999999999</v>
      </c>
      <c r="G6892" s="7">
        <v>0.338783</v>
      </c>
      <c r="H6892" s="7">
        <v>0.13506299999999999</v>
      </c>
    </row>
    <row r="6893" spans="1:8" ht="15" x14ac:dyDescent="0.2">
      <c r="A6893" s="4" t="s">
        <v>6526</v>
      </c>
      <c r="B6893" s="4" t="s">
        <v>9</v>
      </c>
      <c r="C6893" s="4">
        <v>0.99970557274345495</v>
      </c>
      <c r="D6893" s="4">
        <v>2.9442725654470799E-4</v>
      </c>
      <c r="E6893" s="7">
        <v>-0.16667000000000001</v>
      </c>
      <c r="F6893" s="7">
        <v>0.114569</v>
      </c>
      <c r="G6893" s="7">
        <v>0.28234599999999999</v>
      </c>
      <c r="H6893" s="7">
        <v>-5.8270000000000002E-2</v>
      </c>
    </row>
    <row r="6894" spans="1:8" ht="15" x14ac:dyDescent="0.2">
      <c r="A6894" s="4" t="s">
        <v>6527</v>
      </c>
      <c r="B6894" s="4" t="s">
        <v>12</v>
      </c>
      <c r="C6894" s="8">
        <v>2.0780655097112301E-10</v>
      </c>
      <c r="D6894" s="4">
        <v>0.99999999979219301</v>
      </c>
      <c r="E6894" s="7">
        <v>-3.322E-2</v>
      </c>
      <c r="F6894" s="7">
        <v>0.60325099999999998</v>
      </c>
      <c r="G6894" s="7">
        <v>-1.1624099999999999</v>
      </c>
      <c r="H6894" s="7">
        <v>1.1792879999999999</v>
      </c>
    </row>
    <row r="6895" spans="1:8" ht="15" x14ac:dyDescent="0.2">
      <c r="A6895" s="4" t="s">
        <v>6528</v>
      </c>
      <c r="B6895" s="4" t="s">
        <v>12</v>
      </c>
      <c r="C6895" s="4">
        <v>0.112582265092181</v>
      </c>
      <c r="D6895" s="4">
        <v>0.88741773490781795</v>
      </c>
      <c r="E6895" s="7">
        <v>8.9241000000000001E-2</v>
      </c>
      <c r="F6895" s="7">
        <v>-0.12142</v>
      </c>
      <c r="G6895" s="7">
        <v>-0.57113000000000003</v>
      </c>
      <c r="H6895" s="7">
        <v>-0.26385999999999998</v>
      </c>
    </row>
    <row r="6896" spans="1:8" ht="15" x14ac:dyDescent="0.2">
      <c r="A6896" s="4" t="s">
        <v>6529</v>
      </c>
      <c r="B6896" s="4" t="s">
        <v>12</v>
      </c>
      <c r="C6896" s="4">
        <v>4.7498200898288799E-4</v>
      </c>
      <c r="D6896" s="4">
        <v>0.99952501799101701</v>
      </c>
      <c r="E6896" s="7">
        <v>0.19986300000000001</v>
      </c>
      <c r="F6896" s="7">
        <v>0.69377900000000003</v>
      </c>
      <c r="G6896" s="7">
        <v>-0.40540999999999999</v>
      </c>
      <c r="H6896" s="7">
        <v>0.28274199999999999</v>
      </c>
    </row>
    <row r="6897" spans="1:8" ht="15" x14ac:dyDescent="0.2">
      <c r="A6897" s="4" t="s">
        <v>6530</v>
      </c>
      <c r="B6897" s="4" t="s">
        <v>9</v>
      </c>
      <c r="C6897" s="4">
        <v>0.98547881662203796</v>
      </c>
      <c r="D6897" s="4">
        <v>1.4521183377961299E-2</v>
      </c>
      <c r="E6897" s="7">
        <v>0.175874</v>
      </c>
      <c r="F6897" s="7">
        <v>-0.17194000000000001</v>
      </c>
      <c r="G6897" s="7">
        <v>0.44959199999999999</v>
      </c>
      <c r="H6897" s="7">
        <v>0.61467499999999997</v>
      </c>
    </row>
    <row r="6898" spans="1:8" ht="15" x14ac:dyDescent="0.2">
      <c r="A6898" s="4" t="s">
        <v>6531</v>
      </c>
      <c r="B6898" s="4" t="s">
        <v>12</v>
      </c>
      <c r="C6898" s="4">
        <v>4.0348787679374398E-3</v>
      </c>
      <c r="D6898" s="4">
        <v>0.99596512123206205</v>
      </c>
      <c r="E6898" s="7">
        <v>0.145681</v>
      </c>
      <c r="F6898" s="7">
        <v>0.55601199999999995</v>
      </c>
      <c r="G6898" s="7">
        <v>-0.23011000000000001</v>
      </c>
      <c r="H6898" s="7">
        <v>0.69455800000000001</v>
      </c>
    </row>
    <row r="6899" spans="1:8" ht="15" x14ac:dyDescent="0.2">
      <c r="A6899" s="4" t="s">
        <v>6532</v>
      </c>
      <c r="B6899" s="4" t="s">
        <v>9</v>
      </c>
      <c r="C6899" s="4">
        <v>0.99999741685834898</v>
      </c>
      <c r="D6899" s="8">
        <v>2.5831416508069399E-6</v>
      </c>
      <c r="E6899" s="7">
        <v>6.3603000000000007E-2</v>
      </c>
      <c r="F6899" s="7">
        <v>0.44675100000000001</v>
      </c>
      <c r="G6899" s="7">
        <v>0.67040299999999997</v>
      </c>
      <c r="H6899" s="7">
        <v>-1.0914299999999999</v>
      </c>
    </row>
    <row r="6900" spans="1:8" ht="15" x14ac:dyDescent="0.2">
      <c r="A6900" s="4" t="s">
        <v>6533</v>
      </c>
      <c r="B6900" s="4" t="s">
        <v>12</v>
      </c>
      <c r="C6900" s="4">
        <v>5.4361019626535004E-4</v>
      </c>
      <c r="D6900" s="4">
        <v>0.99945638980373397</v>
      </c>
      <c r="E6900" s="7">
        <v>0.175511</v>
      </c>
      <c r="F6900" s="7">
        <v>0.89012100000000005</v>
      </c>
      <c r="G6900" s="7">
        <v>-0.21679999999999999</v>
      </c>
      <c r="H6900" s="7">
        <v>0.55362100000000003</v>
      </c>
    </row>
    <row r="6901" spans="1:8" ht="15" x14ac:dyDescent="0.2">
      <c r="A6901" s="4" t="s">
        <v>6534</v>
      </c>
      <c r="B6901" s="4" t="s">
        <v>9</v>
      </c>
      <c r="C6901" s="4">
        <v>0.99837931864901996</v>
      </c>
      <c r="D6901" s="4">
        <v>1.6206813509795099E-3</v>
      </c>
      <c r="E6901" s="7">
        <v>0.267461</v>
      </c>
      <c r="F6901" s="7">
        <v>0.20966499999999999</v>
      </c>
      <c r="G6901" s="7">
        <v>0.58081700000000003</v>
      </c>
      <c r="H6901" s="7">
        <v>-0.24337</v>
      </c>
    </row>
    <row r="6902" spans="1:8" ht="15" x14ac:dyDescent="0.2">
      <c r="A6902" s="4" t="s">
        <v>6535</v>
      </c>
      <c r="B6902" s="4" t="s">
        <v>9</v>
      </c>
      <c r="C6902" s="4">
        <v>0.99895951287084095</v>
      </c>
      <c r="D6902" s="4">
        <v>1.0404871291587001E-3</v>
      </c>
      <c r="E6902" s="7">
        <v>9.3369999999999995E-2</v>
      </c>
      <c r="F6902" s="7">
        <v>0.55571499999999996</v>
      </c>
      <c r="G6902" s="7">
        <v>2.3852000000000002E-2</v>
      </c>
      <c r="H6902" s="7">
        <v>-1.0267999999999999</v>
      </c>
    </row>
    <row r="6903" spans="1:8" ht="15" x14ac:dyDescent="0.2">
      <c r="A6903" s="4" t="s">
        <v>6536</v>
      </c>
      <c r="B6903" s="4" t="s">
        <v>9</v>
      </c>
      <c r="C6903" s="4">
        <v>0.999844764038893</v>
      </c>
      <c r="D6903" s="4">
        <v>1.55235961106422E-4</v>
      </c>
      <c r="E6903" s="7">
        <v>8.3682000000000006E-2</v>
      </c>
      <c r="F6903" s="7">
        <v>0.19148699999999999</v>
      </c>
      <c r="G6903" s="7">
        <v>0.61971399999999999</v>
      </c>
      <c r="H6903" s="7">
        <v>-0.19248000000000001</v>
      </c>
    </row>
    <row r="6904" spans="1:8" ht="15" x14ac:dyDescent="0.2">
      <c r="A6904" s="4" t="s">
        <v>6537</v>
      </c>
      <c r="B6904" s="4" t="s">
        <v>12</v>
      </c>
      <c r="C6904" s="4">
        <v>2.38541563350716E-2</v>
      </c>
      <c r="D6904" s="4">
        <v>0.97614584366492796</v>
      </c>
      <c r="E6904" s="7">
        <v>-3.2910000000000002E-2</v>
      </c>
      <c r="F6904" s="7">
        <v>0.32068600000000003</v>
      </c>
      <c r="G6904" s="7">
        <v>-0.33171</v>
      </c>
      <c r="H6904" s="7">
        <v>0.68198000000000003</v>
      </c>
    </row>
    <row r="6905" spans="1:8" ht="15" x14ac:dyDescent="0.2">
      <c r="A6905" s="4" t="s">
        <v>6538</v>
      </c>
      <c r="B6905" s="4" t="s">
        <v>12</v>
      </c>
      <c r="C6905" s="4">
        <v>5.1104774198004702E-2</v>
      </c>
      <c r="D6905" s="4">
        <v>0.94889522580199503</v>
      </c>
      <c r="E6905" s="7">
        <v>7.0529999999999995E-2</v>
      </c>
      <c r="F6905" s="7">
        <v>0.67739199999999999</v>
      </c>
      <c r="G6905" s="7">
        <v>0.22892299999999999</v>
      </c>
      <c r="H6905" s="7">
        <v>1.2475719999999999</v>
      </c>
    </row>
    <row r="6906" spans="1:8" ht="15" x14ac:dyDescent="0.2">
      <c r="A6906" s="4" t="s">
        <v>6539</v>
      </c>
      <c r="B6906" s="4" t="s">
        <v>9</v>
      </c>
      <c r="C6906" s="4">
        <v>0.66003862878471098</v>
      </c>
      <c r="D6906" s="4">
        <v>0.33996137121528802</v>
      </c>
      <c r="E6906" s="7">
        <v>-0.26840000000000003</v>
      </c>
      <c r="F6906" s="7">
        <v>-0.29636000000000001</v>
      </c>
      <c r="G6906" s="7">
        <v>-0.23899000000000001</v>
      </c>
      <c r="H6906" s="7">
        <v>0.70462999999999998</v>
      </c>
    </row>
    <row r="6907" spans="1:8" ht="15" x14ac:dyDescent="0.2">
      <c r="A6907" s="4" t="s">
        <v>6540</v>
      </c>
      <c r="B6907" s="4" t="s">
        <v>9</v>
      </c>
      <c r="C6907" s="4">
        <v>0.95757391553293203</v>
      </c>
      <c r="D6907" s="4">
        <v>4.2426084467067797E-2</v>
      </c>
      <c r="E6907" s="7">
        <v>6.7862000000000006E-2</v>
      </c>
      <c r="F6907" s="7">
        <v>0.33985399999999999</v>
      </c>
      <c r="G6907" s="7">
        <v>0.29715200000000003</v>
      </c>
      <c r="H6907" s="7">
        <v>0.44796799999999998</v>
      </c>
    </row>
    <row r="6908" spans="1:8" ht="15" x14ac:dyDescent="0.2">
      <c r="A6908" s="4" t="s">
        <v>6541</v>
      </c>
      <c r="B6908" s="4" t="s">
        <v>9</v>
      </c>
      <c r="C6908" s="4">
        <v>0.99770312677629103</v>
      </c>
      <c r="D6908" s="4">
        <v>2.29687322370873E-3</v>
      </c>
      <c r="E6908" s="7">
        <v>-0.19739000000000001</v>
      </c>
      <c r="F6908" s="7">
        <v>0.35162100000000002</v>
      </c>
      <c r="G6908" s="7">
        <v>0.67092399999999996</v>
      </c>
      <c r="H6908" s="7">
        <v>0.64896900000000002</v>
      </c>
    </row>
    <row r="6909" spans="1:8" ht="15" x14ac:dyDescent="0.2">
      <c r="A6909" s="4" t="s">
        <v>6542</v>
      </c>
      <c r="B6909" s="4" t="s">
        <v>12</v>
      </c>
      <c r="C6909" s="8">
        <v>3.6342472488719398E-11</v>
      </c>
      <c r="D6909" s="4">
        <v>0.99999999996365696</v>
      </c>
      <c r="E6909" s="7">
        <v>0.46515000000000001</v>
      </c>
      <c r="F6909" s="7">
        <v>1.14086</v>
      </c>
      <c r="G6909" s="7">
        <v>-0.87770999999999999</v>
      </c>
      <c r="H6909" s="7">
        <v>0.33956599999999998</v>
      </c>
    </row>
    <row r="6910" spans="1:8" ht="15" x14ac:dyDescent="0.2">
      <c r="A6910" s="4" t="s">
        <v>6543</v>
      </c>
      <c r="B6910" s="4" t="s">
        <v>12</v>
      </c>
      <c r="C6910" s="8">
        <v>1.5328784315295499E-7</v>
      </c>
      <c r="D6910" s="4">
        <v>0.99999984671215603</v>
      </c>
      <c r="E6910" s="7">
        <v>0.40650799999999998</v>
      </c>
      <c r="F6910" s="7">
        <v>0.852491</v>
      </c>
      <c r="G6910" s="7">
        <v>-0.53093000000000001</v>
      </c>
      <c r="H6910" s="7">
        <v>0.63765099999999997</v>
      </c>
    </row>
    <row r="6911" spans="1:8" ht="15" x14ac:dyDescent="0.2">
      <c r="A6911" s="4" t="s">
        <v>7798</v>
      </c>
      <c r="B6911" s="4" t="s">
        <v>12</v>
      </c>
      <c r="C6911" s="8">
        <v>9.9365751055329304E-13</v>
      </c>
      <c r="D6911" s="4">
        <v>0.99999999999900702</v>
      </c>
      <c r="E6911" s="7">
        <v>-0.42079</v>
      </c>
      <c r="F6911" s="7">
        <v>-0.11224000000000001</v>
      </c>
      <c r="G6911" s="7">
        <v>-1.46546</v>
      </c>
      <c r="H6911" s="7">
        <v>1.899772</v>
      </c>
    </row>
    <row r="6912" spans="1:8" ht="15" x14ac:dyDescent="0.2">
      <c r="A6912" s="4" t="s">
        <v>6544</v>
      </c>
      <c r="B6912" s="4" t="s">
        <v>9</v>
      </c>
      <c r="C6912" s="4">
        <v>0.81379166216893495</v>
      </c>
      <c r="D6912" s="4">
        <v>0.186208337831064</v>
      </c>
      <c r="E6912" s="7">
        <v>0.165909</v>
      </c>
      <c r="F6912" s="7">
        <v>0.68824200000000002</v>
      </c>
      <c r="G6912" s="7">
        <v>0.17524600000000001</v>
      </c>
      <c r="H6912" s="7">
        <v>-9.5759999999999998E-2</v>
      </c>
    </row>
    <row r="6913" spans="1:8" ht="15" x14ac:dyDescent="0.2">
      <c r="A6913" s="4" t="s">
        <v>6545</v>
      </c>
      <c r="B6913" s="4" t="s">
        <v>12</v>
      </c>
      <c r="C6913" s="4">
        <v>1.40781105206649E-2</v>
      </c>
      <c r="D6913" s="4">
        <v>0.98592188947933401</v>
      </c>
      <c r="E6913" s="7">
        <v>0.152755</v>
      </c>
      <c r="F6913" s="7">
        <v>0.72213000000000005</v>
      </c>
      <c r="G6913" s="7">
        <v>0.13703199999999999</v>
      </c>
      <c r="H6913" s="7">
        <v>1.067175</v>
      </c>
    </row>
    <row r="6914" spans="1:8" ht="15" x14ac:dyDescent="0.2">
      <c r="A6914" s="4" t="s">
        <v>6546</v>
      </c>
      <c r="B6914" s="4" t="s">
        <v>12</v>
      </c>
      <c r="C6914" s="4">
        <v>1.81133797320722E-2</v>
      </c>
      <c r="D6914" s="4">
        <v>0.98188662026792795</v>
      </c>
      <c r="E6914" s="7">
        <v>0.114813</v>
      </c>
      <c r="F6914" s="7">
        <v>1.1894929999999999</v>
      </c>
      <c r="G6914" s="7">
        <v>-0.10818</v>
      </c>
      <c r="H6914" s="7">
        <v>-0.29780000000000001</v>
      </c>
    </row>
    <row r="6915" spans="1:8" ht="15" x14ac:dyDescent="0.2">
      <c r="A6915" s="4" t="s">
        <v>6547</v>
      </c>
      <c r="B6915" s="4" t="s">
        <v>12</v>
      </c>
      <c r="C6915" s="4">
        <v>0.12818890094784999</v>
      </c>
      <c r="D6915" s="4">
        <v>0.87181109905214904</v>
      </c>
      <c r="E6915" s="7">
        <v>-0.10596</v>
      </c>
      <c r="F6915" s="7">
        <v>0.73363400000000001</v>
      </c>
      <c r="G6915" s="7">
        <v>2.9531000000000002E-2</v>
      </c>
      <c r="H6915" s="7">
        <v>0.783752</v>
      </c>
    </row>
    <row r="6916" spans="1:8" ht="15" x14ac:dyDescent="0.2">
      <c r="A6916" s="4" t="s">
        <v>6548</v>
      </c>
      <c r="B6916" s="4" t="s">
        <v>9</v>
      </c>
      <c r="C6916" s="4">
        <v>0.90718377421082297</v>
      </c>
      <c r="D6916" s="4">
        <v>9.2816225789176296E-2</v>
      </c>
      <c r="E6916" s="7">
        <v>-7.1919999999999998E-2</v>
      </c>
      <c r="F6916" s="7">
        <v>0.49662400000000001</v>
      </c>
      <c r="G6916" s="7">
        <v>0.24208199999999999</v>
      </c>
      <c r="H6916" s="7">
        <v>0.59155800000000003</v>
      </c>
    </row>
    <row r="6917" spans="1:8" ht="15" x14ac:dyDescent="0.2">
      <c r="A6917" s="4" t="s">
        <v>6549</v>
      </c>
      <c r="B6917" s="4" t="s">
        <v>12</v>
      </c>
      <c r="C6917" s="4">
        <v>5.7051342523644901E-3</v>
      </c>
      <c r="D6917" s="4">
        <v>0.99429486574763504</v>
      </c>
      <c r="E6917" s="7">
        <v>0.35724699999999998</v>
      </c>
      <c r="F6917" s="7">
        <v>0.28199200000000002</v>
      </c>
      <c r="G6917" s="7">
        <v>1.4671999999999999E-2</v>
      </c>
      <c r="H6917" s="7">
        <v>0.91617899999999997</v>
      </c>
    </row>
    <row r="6918" spans="1:8" ht="15" x14ac:dyDescent="0.2">
      <c r="A6918" s="4" t="s">
        <v>6550</v>
      </c>
      <c r="B6918" s="4" t="s">
        <v>12</v>
      </c>
      <c r="C6918" s="8">
        <v>4.6804828123957303E-13</v>
      </c>
      <c r="D6918" s="4">
        <v>0.99999999999953104</v>
      </c>
      <c r="E6918" s="7">
        <v>-9.6180000000000002E-2</v>
      </c>
      <c r="F6918" s="7">
        <v>0.38380999999999998</v>
      </c>
      <c r="G6918" s="7">
        <v>-1.4841200000000001</v>
      </c>
      <c r="H6918" s="7">
        <v>1.252569</v>
      </c>
    </row>
    <row r="6919" spans="1:8" ht="15" x14ac:dyDescent="0.2">
      <c r="A6919" s="4" t="s">
        <v>6551</v>
      </c>
      <c r="B6919" s="4" t="s">
        <v>9</v>
      </c>
      <c r="C6919" s="4">
        <v>0.999827309392323</v>
      </c>
      <c r="D6919" s="4">
        <v>1.7269060767686499E-4</v>
      </c>
      <c r="E6919" s="7">
        <v>3.0490000000000001E-3</v>
      </c>
      <c r="F6919" s="7">
        <v>0.27198600000000001</v>
      </c>
      <c r="G6919" s="7">
        <v>0.36446200000000001</v>
      </c>
      <c r="H6919" s="7">
        <v>-0.38159999999999999</v>
      </c>
    </row>
    <row r="6920" spans="1:8" ht="15" x14ac:dyDescent="0.2">
      <c r="A6920" s="4" t="s">
        <v>6552</v>
      </c>
      <c r="B6920" s="4" t="s">
        <v>9</v>
      </c>
      <c r="C6920" s="4">
        <v>0.99907155392060998</v>
      </c>
      <c r="D6920" s="4">
        <v>9.2844607938986998E-4</v>
      </c>
      <c r="E6920" s="7">
        <v>-1.883E-2</v>
      </c>
      <c r="F6920" s="7">
        <v>0.258876</v>
      </c>
      <c r="G6920" s="7">
        <v>0.323766</v>
      </c>
      <c r="H6920" s="7">
        <v>-6.7599999999999993E-2</v>
      </c>
    </row>
    <row r="6921" spans="1:8" ht="15" x14ac:dyDescent="0.2">
      <c r="A6921" s="4" t="s">
        <v>6553</v>
      </c>
      <c r="B6921" s="4" t="s">
        <v>12</v>
      </c>
      <c r="C6921" s="4">
        <v>1.35294333057012E-3</v>
      </c>
      <c r="D6921" s="4">
        <v>0.99864705666942899</v>
      </c>
      <c r="E6921" s="7">
        <v>0.129473</v>
      </c>
      <c r="F6921" s="7">
        <v>0.51846000000000003</v>
      </c>
      <c r="G6921" s="7">
        <v>-0.35625000000000001</v>
      </c>
      <c r="H6921" s="7">
        <v>0.65552299999999997</v>
      </c>
    </row>
    <row r="6922" spans="1:8" ht="15" x14ac:dyDescent="0.2">
      <c r="A6922" s="4" t="s">
        <v>6554</v>
      </c>
      <c r="B6922" s="4" t="s">
        <v>9</v>
      </c>
      <c r="C6922" s="4">
        <v>0.99999971224662998</v>
      </c>
      <c r="D6922" s="8">
        <v>2.8775336974925402E-7</v>
      </c>
      <c r="E6922" s="7">
        <v>-0.17568</v>
      </c>
      <c r="F6922" s="7">
        <v>-4.1099999999999998E-2</v>
      </c>
      <c r="G6922" s="7">
        <v>0.91026799999999997</v>
      </c>
      <c r="H6922" s="7">
        <v>-0.68564999999999998</v>
      </c>
    </row>
    <row r="6923" spans="1:8" ht="15" x14ac:dyDescent="0.2">
      <c r="A6923" s="4" t="s">
        <v>6555</v>
      </c>
      <c r="B6923" s="4" t="s">
        <v>12</v>
      </c>
      <c r="C6923" s="4">
        <v>0.118809517706573</v>
      </c>
      <c r="D6923" s="4">
        <v>0.881190482293425</v>
      </c>
      <c r="E6923" s="7">
        <v>0.122486</v>
      </c>
      <c r="F6923" s="7">
        <v>0.13610800000000001</v>
      </c>
      <c r="G6923" s="7">
        <v>-0.3861</v>
      </c>
      <c r="H6923" s="7">
        <v>2.6449E-2</v>
      </c>
    </row>
    <row r="6924" spans="1:8" ht="15" x14ac:dyDescent="0.2">
      <c r="A6924" s="4" t="s">
        <v>6556</v>
      </c>
      <c r="B6924" s="4" t="s">
        <v>12</v>
      </c>
      <c r="C6924" s="8">
        <v>1.8279447079813899E-11</v>
      </c>
      <c r="D6924" s="4">
        <v>0.99999999998171996</v>
      </c>
      <c r="E6924" s="7">
        <v>3.687E-2</v>
      </c>
      <c r="F6924" s="7">
        <v>0.70409900000000003</v>
      </c>
      <c r="G6924" s="7">
        <v>-1.19367</v>
      </c>
      <c r="H6924" s="7">
        <v>1.2984100000000001</v>
      </c>
    </row>
    <row r="6925" spans="1:8" ht="15" x14ac:dyDescent="0.2">
      <c r="A6925" s="4" t="s">
        <v>6557</v>
      </c>
      <c r="B6925" s="4" t="s">
        <v>12</v>
      </c>
      <c r="C6925" s="4">
        <v>1.2555611124962101E-4</v>
      </c>
      <c r="D6925" s="4">
        <v>0.99987444388875002</v>
      </c>
      <c r="E6925" s="7">
        <v>-0.11354</v>
      </c>
      <c r="F6925" s="7">
        <v>0.86221199999999998</v>
      </c>
      <c r="G6925" s="7">
        <v>-0.33972000000000002</v>
      </c>
      <c r="H6925" s="7">
        <v>1.1870719999999999</v>
      </c>
    </row>
    <row r="6926" spans="1:8" ht="15" x14ac:dyDescent="0.2">
      <c r="A6926" s="4" t="s">
        <v>6558</v>
      </c>
      <c r="B6926" s="4" t="s">
        <v>9</v>
      </c>
      <c r="C6926" s="4">
        <v>0.54687595036867098</v>
      </c>
      <c r="D6926" s="4">
        <v>0.45312404963132802</v>
      </c>
      <c r="E6926" s="7">
        <v>0.17205200000000001</v>
      </c>
      <c r="F6926" s="7">
        <v>0.71609100000000003</v>
      </c>
      <c r="G6926" s="7">
        <v>0.24555199999999999</v>
      </c>
      <c r="H6926" s="7">
        <v>0.230633</v>
      </c>
    </row>
    <row r="6927" spans="1:8" ht="15" x14ac:dyDescent="0.2">
      <c r="A6927" s="4" t="s">
        <v>6559</v>
      </c>
      <c r="B6927" s="4" t="s">
        <v>12</v>
      </c>
      <c r="C6927" s="8">
        <v>2.3182241903554299E-5</v>
      </c>
      <c r="D6927" s="4">
        <v>0.99997681775809599</v>
      </c>
      <c r="E6927" s="7">
        <v>4.8381E-2</v>
      </c>
      <c r="F6927" s="7">
        <v>0.83848999999999996</v>
      </c>
      <c r="G6927" s="7">
        <v>-0.52627999999999997</v>
      </c>
      <c r="H6927" s="7">
        <v>0.68616500000000002</v>
      </c>
    </row>
    <row r="6928" spans="1:8" ht="15" x14ac:dyDescent="0.2">
      <c r="A6928" s="4" t="s">
        <v>6560</v>
      </c>
      <c r="B6928" s="4" t="s">
        <v>9</v>
      </c>
      <c r="C6928" s="4">
        <v>0.87326258442849303</v>
      </c>
      <c r="D6928" s="4">
        <v>0.126737415571506</v>
      </c>
      <c r="E6928" s="7">
        <v>0.189473</v>
      </c>
      <c r="F6928" s="7">
        <v>0.49854599999999999</v>
      </c>
      <c r="G6928" s="7">
        <v>0.20677699999999999</v>
      </c>
      <c r="H6928" s="7">
        <v>5.8266999999999999E-2</v>
      </c>
    </row>
    <row r="6929" spans="1:8" ht="15" x14ac:dyDescent="0.2">
      <c r="A6929" s="4" t="s">
        <v>6561</v>
      </c>
      <c r="B6929" s="4" t="s">
        <v>12</v>
      </c>
      <c r="C6929" s="4">
        <v>1.28089338017873E-2</v>
      </c>
      <c r="D6929" s="4">
        <v>0.98719106619821295</v>
      </c>
      <c r="E6929" s="7">
        <v>4.5935999999999998E-2</v>
      </c>
      <c r="F6929" s="7">
        <v>0.79596299999999998</v>
      </c>
      <c r="G6929" s="7">
        <v>-5.4859999999999999E-2</v>
      </c>
      <c r="H6929" s="7">
        <v>0.76632599999999995</v>
      </c>
    </row>
    <row r="6930" spans="1:8" ht="15" x14ac:dyDescent="0.2">
      <c r="A6930" s="4" t="s">
        <v>6562</v>
      </c>
      <c r="B6930" s="4" t="s">
        <v>12</v>
      </c>
      <c r="C6930" s="4">
        <v>4.20713852266031E-2</v>
      </c>
      <c r="D6930" s="4">
        <v>0.95792861477339697</v>
      </c>
      <c r="E6930" s="7">
        <v>0.129556</v>
      </c>
      <c r="F6930" s="7">
        <v>0.59205700000000006</v>
      </c>
      <c r="G6930" s="7">
        <v>-0.17329</v>
      </c>
      <c r="H6930" s="7">
        <v>0.31648100000000001</v>
      </c>
    </row>
    <row r="6931" spans="1:8" ht="15" x14ac:dyDescent="0.2">
      <c r="A6931" s="4" t="s">
        <v>7799</v>
      </c>
      <c r="B6931" s="4" t="s">
        <v>12</v>
      </c>
      <c r="C6931" s="8">
        <v>6.1662754761869403E-15</v>
      </c>
      <c r="D6931" s="4">
        <v>0.999999999999994</v>
      </c>
      <c r="E6931" s="7">
        <v>-0.62909999999999999</v>
      </c>
      <c r="F6931" s="7">
        <v>-0.22128</v>
      </c>
      <c r="G6931" s="7">
        <v>-1.66232</v>
      </c>
      <c r="H6931" s="7">
        <v>1.6579060000000001</v>
      </c>
    </row>
    <row r="6932" spans="1:8" ht="15" x14ac:dyDescent="0.2">
      <c r="A6932" s="4" t="s">
        <v>6563</v>
      </c>
      <c r="B6932" s="4" t="s">
        <v>12</v>
      </c>
      <c r="C6932" s="4">
        <v>0.393973313315645</v>
      </c>
      <c r="D6932" s="4">
        <v>0.606026686684354</v>
      </c>
      <c r="E6932" s="7">
        <v>6.4961000000000005E-2</v>
      </c>
      <c r="F6932" s="7">
        <v>0.87984499999999999</v>
      </c>
      <c r="G6932" s="7">
        <v>9.3909999999999993E-2</v>
      </c>
      <c r="H6932" s="7">
        <v>6.9797999999999999E-2</v>
      </c>
    </row>
    <row r="6933" spans="1:8" ht="15" x14ac:dyDescent="0.2">
      <c r="A6933" s="4" t="s">
        <v>6564</v>
      </c>
      <c r="B6933" s="4" t="s">
        <v>9</v>
      </c>
      <c r="C6933" s="4">
        <v>0.99999999996959998</v>
      </c>
      <c r="D6933" s="8">
        <v>3.0399484682839501E-11</v>
      </c>
      <c r="E6933" s="7">
        <v>-0.20165</v>
      </c>
      <c r="F6933" s="7">
        <v>-0.24593999999999999</v>
      </c>
      <c r="G6933" s="7">
        <v>1.158423</v>
      </c>
      <c r="H6933" s="7">
        <v>-2.0371199999999998</v>
      </c>
    </row>
    <row r="6934" spans="1:8" ht="15" x14ac:dyDescent="0.2">
      <c r="A6934" s="4" t="s">
        <v>6565</v>
      </c>
      <c r="B6934" s="4" t="s">
        <v>12</v>
      </c>
      <c r="C6934" s="8">
        <v>7.36996941869233E-24</v>
      </c>
      <c r="D6934" s="4">
        <v>1</v>
      </c>
      <c r="E6934" s="7">
        <v>0.78034999999999999</v>
      </c>
      <c r="F6934" s="7">
        <v>2.0411959999999998</v>
      </c>
      <c r="G6934" s="7">
        <v>-1.1978800000000001</v>
      </c>
      <c r="H6934" s="7">
        <v>1.360636</v>
      </c>
    </row>
    <row r="6935" spans="1:8" ht="15" x14ac:dyDescent="0.2">
      <c r="A6935" s="4" t="s">
        <v>6566</v>
      </c>
      <c r="B6935" s="4" t="s">
        <v>12</v>
      </c>
      <c r="C6935" s="8">
        <v>1.4239693566149201E-23</v>
      </c>
      <c r="D6935" s="4">
        <v>1</v>
      </c>
      <c r="E6935" s="7">
        <v>0.85899300000000001</v>
      </c>
      <c r="F6935" s="7">
        <v>2.1074929999999998</v>
      </c>
      <c r="G6935" s="7">
        <v>-1.00735</v>
      </c>
      <c r="H6935" s="7">
        <v>1.4003159999999999</v>
      </c>
    </row>
    <row r="6936" spans="1:8" ht="15" x14ac:dyDescent="0.2">
      <c r="A6936" s="4" t="s">
        <v>6567</v>
      </c>
      <c r="B6936" s="4" t="s">
        <v>12</v>
      </c>
      <c r="C6936" s="8">
        <v>2.0567276603411099E-28</v>
      </c>
      <c r="D6936" s="4">
        <v>1</v>
      </c>
      <c r="E6936" s="7">
        <v>0.81260500000000002</v>
      </c>
      <c r="F6936" s="7">
        <v>1.6146769999999999</v>
      </c>
      <c r="G6936" s="7">
        <v>-1.85893</v>
      </c>
      <c r="H6936" s="7">
        <v>0.92198000000000002</v>
      </c>
    </row>
    <row r="6937" spans="1:8" ht="15" x14ac:dyDescent="0.2">
      <c r="A6937" s="4" t="s">
        <v>6568</v>
      </c>
      <c r="B6937" s="4" t="s">
        <v>12</v>
      </c>
      <c r="C6937" s="8">
        <v>3.7730935145549098E-21</v>
      </c>
      <c r="D6937" s="4">
        <v>1</v>
      </c>
      <c r="E6937" s="7">
        <v>0.74530300000000005</v>
      </c>
      <c r="F6937" s="7">
        <v>1.2391259999999999</v>
      </c>
      <c r="G6937" s="7">
        <v>-1.4577199999999999</v>
      </c>
      <c r="H6937" s="7">
        <v>0.92940199999999995</v>
      </c>
    </row>
    <row r="6938" spans="1:8" ht="15" x14ac:dyDescent="0.2">
      <c r="A6938" s="4" t="s">
        <v>6569</v>
      </c>
      <c r="B6938" s="4" t="s">
        <v>12</v>
      </c>
      <c r="C6938" s="8">
        <v>6.9286688050192099E-22</v>
      </c>
      <c r="D6938" s="4">
        <v>1</v>
      </c>
      <c r="E6938" s="7">
        <v>0.45102500000000001</v>
      </c>
      <c r="F6938" s="7">
        <v>1.4436709999999999</v>
      </c>
      <c r="G6938" s="7">
        <v>-1.63775</v>
      </c>
      <c r="H6938" s="7">
        <v>1.4071260000000001</v>
      </c>
    </row>
    <row r="6939" spans="1:8" ht="15" x14ac:dyDescent="0.2">
      <c r="A6939" s="4" t="s">
        <v>6570</v>
      </c>
      <c r="B6939" s="4" t="s">
        <v>12</v>
      </c>
      <c r="C6939" s="8">
        <v>9.926773767552741E-13</v>
      </c>
      <c r="D6939" s="4">
        <v>0.99999999999900702</v>
      </c>
      <c r="E6939" s="7">
        <v>0.52022900000000005</v>
      </c>
      <c r="F6939" s="7">
        <v>1.5134939999999999</v>
      </c>
      <c r="G6939" s="7">
        <v>-0.71265000000000001</v>
      </c>
      <c r="H6939" s="7">
        <v>0.69057100000000005</v>
      </c>
    </row>
    <row r="6940" spans="1:8" ht="15" x14ac:dyDescent="0.2">
      <c r="A6940" s="4" t="s">
        <v>6571</v>
      </c>
      <c r="B6940" s="4" t="s">
        <v>12</v>
      </c>
      <c r="C6940" s="8">
        <v>6.7283286079155499E-25</v>
      </c>
      <c r="D6940" s="4">
        <v>1</v>
      </c>
      <c r="E6940" s="7">
        <v>0.58429200000000003</v>
      </c>
      <c r="F6940" s="7">
        <v>1.7967960000000001</v>
      </c>
      <c r="G6940" s="7">
        <v>-1.6155299999999999</v>
      </c>
      <c r="H6940" s="7">
        <v>1.5238210000000001</v>
      </c>
    </row>
    <row r="6941" spans="1:8" ht="15" x14ac:dyDescent="0.2">
      <c r="A6941" s="4" t="s">
        <v>6572</v>
      </c>
      <c r="B6941" s="4" t="s">
        <v>12</v>
      </c>
      <c r="C6941" s="4">
        <v>0.46081500801956699</v>
      </c>
      <c r="D6941" s="4">
        <v>0.53918499198043202</v>
      </c>
      <c r="E6941" s="7">
        <v>0.419128</v>
      </c>
      <c r="F6941" s="7">
        <v>0.78499399999999997</v>
      </c>
      <c r="G6941" s="7">
        <v>-9.6460000000000004E-2</v>
      </c>
      <c r="H6941" s="7">
        <v>-1.14954</v>
      </c>
    </row>
    <row r="6942" spans="1:8" ht="15" x14ac:dyDescent="0.2">
      <c r="A6942" s="4" t="s">
        <v>6573</v>
      </c>
      <c r="B6942" s="4" t="s">
        <v>12</v>
      </c>
      <c r="C6942" s="8">
        <v>3.6892403979101398E-31</v>
      </c>
      <c r="D6942" s="4">
        <v>1</v>
      </c>
      <c r="E6942" s="7">
        <v>0.83542499999999997</v>
      </c>
      <c r="F6942" s="7">
        <v>0.87826800000000005</v>
      </c>
      <c r="G6942" s="7">
        <v>-2.2547700000000002</v>
      </c>
      <c r="H6942" s="7">
        <v>1.1385479999999999</v>
      </c>
    </row>
    <row r="6943" spans="1:8" ht="15" x14ac:dyDescent="0.2">
      <c r="A6943" s="4" t="s">
        <v>6574</v>
      </c>
      <c r="B6943" s="4" t="s">
        <v>12</v>
      </c>
      <c r="C6943" s="8">
        <v>2.2036133757118199E-5</v>
      </c>
      <c r="D6943" s="4">
        <v>0.99997796386624205</v>
      </c>
      <c r="E6943" s="7">
        <v>0.47158299999999997</v>
      </c>
      <c r="F6943" s="7">
        <v>1.0612090000000001</v>
      </c>
      <c r="G6943" s="7">
        <v>-2.562E-2</v>
      </c>
      <c r="H6943" s="7">
        <v>0.35191</v>
      </c>
    </row>
    <row r="6944" spans="1:8" ht="15" x14ac:dyDescent="0.2">
      <c r="A6944" s="4" t="s">
        <v>6575</v>
      </c>
      <c r="B6944" s="4" t="s">
        <v>12</v>
      </c>
      <c r="C6944" s="8">
        <v>1.02486956388893E-14</v>
      </c>
      <c r="D6944" s="4">
        <v>0.99999999999998901</v>
      </c>
      <c r="E6944" s="7">
        <v>0.26877000000000001</v>
      </c>
      <c r="F6944" s="7">
        <v>1.438993</v>
      </c>
      <c r="G6944" s="7">
        <v>-1.1688799999999999</v>
      </c>
      <c r="H6944" s="7">
        <v>0.92984599999999995</v>
      </c>
    </row>
    <row r="6945" spans="1:8" ht="15" x14ac:dyDescent="0.2">
      <c r="A6945" s="4" t="s">
        <v>6576</v>
      </c>
      <c r="B6945" s="4" t="s">
        <v>12</v>
      </c>
      <c r="C6945" s="8">
        <v>2.2439939231602299E-29</v>
      </c>
      <c r="D6945" s="4">
        <v>1</v>
      </c>
      <c r="E6945" s="7">
        <v>0.81033100000000002</v>
      </c>
      <c r="F6945" s="7">
        <v>1.9866379999999999</v>
      </c>
      <c r="G6945" s="7">
        <v>-1.7322299999999999</v>
      </c>
      <c r="H6945" s="7">
        <v>1.181211</v>
      </c>
    </row>
    <row r="6946" spans="1:8" ht="15" x14ac:dyDescent="0.2">
      <c r="A6946" s="4" t="s">
        <v>6577</v>
      </c>
      <c r="B6946" s="4" t="s">
        <v>12</v>
      </c>
      <c r="C6946" s="8">
        <v>4.0107904023619498E-23</v>
      </c>
      <c r="D6946" s="4">
        <v>1</v>
      </c>
      <c r="E6946" s="7">
        <v>0.67460799999999999</v>
      </c>
      <c r="F6946" s="7">
        <v>2.1121409999999998</v>
      </c>
      <c r="G6946" s="7">
        <v>-1.1790099999999999</v>
      </c>
      <c r="H6946" s="7">
        <v>1.5124580000000001</v>
      </c>
    </row>
    <row r="6947" spans="1:8" ht="15" x14ac:dyDescent="0.2">
      <c r="A6947" s="4" t="s">
        <v>6578</v>
      </c>
      <c r="B6947" s="4" t="s">
        <v>9</v>
      </c>
      <c r="C6947" s="4">
        <v>0.99995356189366802</v>
      </c>
      <c r="D6947" s="8">
        <v>4.6438106331603798E-5</v>
      </c>
      <c r="E6947" s="7">
        <v>0.12932099999999999</v>
      </c>
      <c r="F6947" s="7">
        <v>2.7130999999999999E-2</v>
      </c>
      <c r="G6947" s="7">
        <v>0.83322399999999996</v>
      </c>
      <c r="H6947" s="7">
        <v>-0.24907000000000001</v>
      </c>
    </row>
    <row r="6948" spans="1:8" ht="15" x14ac:dyDescent="0.2">
      <c r="A6948" s="4" t="s">
        <v>6579</v>
      </c>
      <c r="B6948" s="4" t="s">
        <v>9</v>
      </c>
      <c r="C6948" s="4">
        <v>0.99994344494772402</v>
      </c>
      <c r="D6948" s="8">
        <v>5.6555052275081402E-5</v>
      </c>
      <c r="E6948" s="7">
        <v>4.8506000000000001E-2</v>
      </c>
      <c r="F6948" s="7">
        <v>0.43472300000000003</v>
      </c>
      <c r="G6948" s="7">
        <v>0.31872299999999998</v>
      </c>
      <c r="H6948" s="7">
        <v>-0.87261</v>
      </c>
    </row>
    <row r="6949" spans="1:8" ht="15" x14ac:dyDescent="0.2">
      <c r="A6949" s="4" t="s">
        <v>6580</v>
      </c>
      <c r="B6949" s="4" t="s">
        <v>12</v>
      </c>
      <c r="C6949" s="8">
        <v>2.27896986873037E-29</v>
      </c>
      <c r="D6949" s="4">
        <v>1</v>
      </c>
      <c r="E6949" s="7">
        <v>1.0564279999999999</v>
      </c>
      <c r="F6949" s="7">
        <v>1.779371</v>
      </c>
      <c r="G6949" s="7">
        <v>-1.5996300000000001</v>
      </c>
      <c r="H6949" s="7">
        <v>0.78090599999999999</v>
      </c>
    </row>
    <row r="6950" spans="1:8" ht="15" x14ac:dyDescent="0.2">
      <c r="A6950" s="4" t="s">
        <v>6581</v>
      </c>
      <c r="B6950" s="4" t="s">
        <v>12</v>
      </c>
      <c r="C6950" s="8">
        <v>8.6885342605475597E-26</v>
      </c>
      <c r="D6950" s="4">
        <v>1</v>
      </c>
      <c r="E6950" s="7">
        <v>0.74523499999999998</v>
      </c>
      <c r="F6950" s="7">
        <v>2.0249640000000002</v>
      </c>
      <c r="G6950" s="7">
        <v>-1.4062600000000001</v>
      </c>
      <c r="H6950" s="7">
        <v>1.577143</v>
      </c>
    </row>
    <row r="6951" spans="1:8" ht="15" x14ac:dyDescent="0.2">
      <c r="A6951" s="4" t="s">
        <v>7800</v>
      </c>
      <c r="B6951" s="4" t="s">
        <v>12</v>
      </c>
      <c r="C6951" s="8">
        <v>2.1489334670410001E-20</v>
      </c>
      <c r="D6951" s="4">
        <v>1</v>
      </c>
      <c r="E6951" s="7">
        <v>0.92068700000000003</v>
      </c>
      <c r="F6951" s="7">
        <v>0.56042800000000004</v>
      </c>
      <c r="G6951" s="7">
        <v>-1.55087</v>
      </c>
      <c r="H6951" s="7">
        <v>0.103667</v>
      </c>
    </row>
    <row r="6952" spans="1:8" ht="15" x14ac:dyDescent="0.2">
      <c r="A6952" s="4" t="s">
        <v>6582</v>
      </c>
      <c r="B6952" s="4" t="s">
        <v>9</v>
      </c>
      <c r="C6952" s="4">
        <v>0.99991862416951205</v>
      </c>
      <c r="D6952" s="8">
        <v>8.1375830487425194E-5</v>
      </c>
      <c r="E6952" s="7">
        <v>2.5672E-2</v>
      </c>
      <c r="F6952" s="7">
        <v>0.32376300000000002</v>
      </c>
      <c r="G6952" s="7">
        <v>0.41347800000000001</v>
      </c>
      <c r="H6952" s="7">
        <v>-0.54410999999999998</v>
      </c>
    </row>
    <row r="6953" spans="1:8" ht="15" x14ac:dyDescent="0.2">
      <c r="A6953" s="4" t="s">
        <v>7879</v>
      </c>
      <c r="B6953" s="4" t="s">
        <v>9</v>
      </c>
      <c r="C6953" s="4">
        <v>0.80383043255078102</v>
      </c>
      <c r="D6953" s="4">
        <v>0.19616956744921801</v>
      </c>
      <c r="E6953" s="7">
        <v>0.38405099999999998</v>
      </c>
      <c r="F6953" s="7">
        <v>0.39860800000000002</v>
      </c>
      <c r="G6953" s="7">
        <v>0.25583499999999998</v>
      </c>
      <c r="H6953" s="7">
        <v>-0.24304999999999999</v>
      </c>
    </row>
    <row r="6954" spans="1:8" ht="15" x14ac:dyDescent="0.2">
      <c r="A6954" s="4" t="s">
        <v>6583</v>
      </c>
      <c r="B6954" s="4" t="s">
        <v>9</v>
      </c>
      <c r="C6954" s="4">
        <v>0.946448891429575</v>
      </c>
      <c r="D6954" s="4">
        <v>5.3551108570424798E-2</v>
      </c>
      <c r="E6954" s="7">
        <v>0.13589799999999999</v>
      </c>
      <c r="F6954" s="7">
        <v>0.68054400000000004</v>
      </c>
      <c r="G6954" s="7">
        <v>0.36221700000000001</v>
      </c>
      <c r="H6954" s="7">
        <v>5.0439999999999999E-3</v>
      </c>
    </row>
    <row r="6955" spans="1:8" ht="15" x14ac:dyDescent="0.2">
      <c r="A6955" s="4" t="s">
        <v>6584</v>
      </c>
      <c r="B6955" s="4" t="s">
        <v>9</v>
      </c>
      <c r="C6955" s="4">
        <v>0.99910122056336303</v>
      </c>
      <c r="D6955" s="4">
        <v>8.9877943663708895E-4</v>
      </c>
      <c r="E6955" s="7">
        <v>-4.2720000000000001E-2</v>
      </c>
      <c r="F6955" s="7">
        <v>-0.23169000000000001</v>
      </c>
      <c r="G6955" s="7">
        <v>-4.1349999999999998E-2</v>
      </c>
      <c r="H6955" s="7">
        <v>-0.34759000000000001</v>
      </c>
    </row>
    <row r="6956" spans="1:8" ht="15" x14ac:dyDescent="0.2">
      <c r="A6956" s="4" t="s">
        <v>6585</v>
      </c>
      <c r="B6956" s="4" t="s">
        <v>9</v>
      </c>
      <c r="C6956" s="4">
        <v>0.99993811877402405</v>
      </c>
      <c r="D6956" s="8">
        <v>6.1881225975003994E-5</v>
      </c>
      <c r="E6956" s="7">
        <v>3.5576999999999998E-2</v>
      </c>
      <c r="F6956" s="7">
        <v>-0.83765000000000001</v>
      </c>
      <c r="G6956" s="7">
        <v>-0.11642</v>
      </c>
      <c r="H6956" s="7">
        <v>-1.0117499999999999</v>
      </c>
    </row>
    <row r="6957" spans="1:8" ht="15" x14ac:dyDescent="0.2">
      <c r="A6957" s="4" t="s">
        <v>6586</v>
      </c>
      <c r="B6957" s="4" t="s">
        <v>12</v>
      </c>
      <c r="C6957" s="8">
        <v>2.0430902323226399E-11</v>
      </c>
      <c r="D6957" s="4">
        <v>0.99999999997956901</v>
      </c>
      <c r="E6957" s="7">
        <v>0.176368</v>
      </c>
      <c r="F6957" s="7">
        <v>0.51257399999999997</v>
      </c>
      <c r="G6957" s="7">
        <v>-1.1432800000000001</v>
      </c>
      <c r="H6957" s="7">
        <v>1.497655</v>
      </c>
    </row>
    <row r="6958" spans="1:8" ht="15" x14ac:dyDescent="0.2">
      <c r="A6958" s="4" t="s">
        <v>6587</v>
      </c>
      <c r="B6958" s="4" t="s">
        <v>9</v>
      </c>
      <c r="C6958" s="4">
        <v>0.99999746837445003</v>
      </c>
      <c r="D6958" s="8">
        <v>2.53162554944121E-6</v>
      </c>
      <c r="E6958" s="7">
        <v>0.123685</v>
      </c>
      <c r="F6958" s="7">
        <v>-0.14576</v>
      </c>
      <c r="G6958" s="7">
        <v>0.84267099999999995</v>
      </c>
      <c r="H6958" s="7">
        <v>-0.66893000000000002</v>
      </c>
    </row>
    <row r="6959" spans="1:8" ht="15" x14ac:dyDescent="0.2">
      <c r="A6959" s="4" t="s">
        <v>6588</v>
      </c>
      <c r="B6959" s="4" t="s">
        <v>9</v>
      </c>
      <c r="C6959" s="4">
        <v>0.99999903346088004</v>
      </c>
      <c r="D6959" s="8">
        <v>9.6653911880250993E-7</v>
      </c>
      <c r="E6959" s="7">
        <v>-0.3231</v>
      </c>
      <c r="F6959" s="7">
        <v>-0.67640999999999996</v>
      </c>
      <c r="G6959" s="7">
        <v>1.5971139999999999</v>
      </c>
      <c r="H6959" s="7">
        <v>-0.43425999999999998</v>
      </c>
    </row>
    <row r="6960" spans="1:8" ht="15" x14ac:dyDescent="0.2">
      <c r="A6960" s="4" t="s">
        <v>6589</v>
      </c>
      <c r="B6960" s="4" t="s">
        <v>12</v>
      </c>
      <c r="C6960" s="8">
        <v>9.8742044041737104E-9</v>
      </c>
      <c r="D6960" s="4">
        <v>0.99999999012579499</v>
      </c>
      <c r="E6960" s="7">
        <v>0.35225400000000001</v>
      </c>
      <c r="F6960" s="7">
        <v>1.325256</v>
      </c>
      <c r="G6960" s="7">
        <v>-0.44564999999999999</v>
      </c>
      <c r="H6960" s="7">
        <v>0.79530000000000001</v>
      </c>
    </row>
    <row r="6961" spans="1:8" ht="15" x14ac:dyDescent="0.2">
      <c r="A6961" s="4" t="s">
        <v>6590</v>
      </c>
      <c r="B6961" s="4" t="s">
        <v>9</v>
      </c>
      <c r="C6961" s="4">
        <v>0.99950196371063904</v>
      </c>
      <c r="D6961" s="4">
        <v>4.9803628936073805E-4</v>
      </c>
      <c r="E6961" s="7">
        <v>0.19118399999999999</v>
      </c>
      <c r="F6961" s="7">
        <v>0.120571</v>
      </c>
      <c r="G6961" s="7">
        <v>0.51720200000000005</v>
      </c>
      <c r="H6961" s="7">
        <v>-0.25165999999999999</v>
      </c>
    </row>
    <row r="6962" spans="1:8" ht="15" x14ac:dyDescent="0.2">
      <c r="A6962" s="4" t="s">
        <v>6591</v>
      </c>
      <c r="B6962" s="4" t="s">
        <v>9</v>
      </c>
      <c r="C6962" s="4">
        <v>0.99999999999526701</v>
      </c>
      <c r="D6962" s="8">
        <v>4.7336588102390702E-12</v>
      </c>
      <c r="E6962" s="7">
        <v>-0.36742000000000002</v>
      </c>
      <c r="F6962" s="7">
        <v>-0.51588999999999996</v>
      </c>
      <c r="G6962" s="7">
        <v>1.7571380000000001</v>
      </c>
      <c r="H6962" s="7">
        <v>-2.5339499999999999</v>
      </c>
    </row>
    <row r="6963" spans="1:8" ht="15" x14ac:dyDescent="0.2">
      <c r="A6963" s="4" t="s">
        <v>6592</v>
      </c>
      <c r="B6963" s="4" t="s">
        <v>9</v>
      </c>
      <c r="C6963" s="4">
        <v>0.99999695520769105</v>
      </c>
      <c r="D6963" s="8">
        <v>3.04479230854643E-6</v>
      </c>
      <c r="E6963" s="7">
        <v>8.0451999999999996E-2</v>
      </c>
      <c r="F6963" s="7">
        <v>0.10813</v>
      </c>
      <c r="G6963" s="7">
        <v>1.0684659999999999</v>
      </c>
      <c r="H6963" s="7">
        <v>-0.65741000000000005</v>
      </c>
    </row>
    <row r="6964" spans="1:8" ht="15" x14ac:dyDescent="0.2">
      <c r="A6964" s="4" t="s">
        <v>6593</v>
      </c>
      <c r="B6964" s="4" t="s">
        <v>9</v>
      </c>
      <c r="C6964" s="4">
        <v>0.99999999989279198</v>
      </c>
      <c r="D6964" s="8">
        <v>1.07207823592368E-10</v>
      </c>
      <c r="E6964" s="7">
        <v>-0.32223000000000002</v>
      </c>
      <c r="F6964" s="7">
        <v>-0.75195000000000001</v>
      </c>
      <c r="G6964" s="7">
        <v>1.148142</v>
      </c>
      <c r="H6964" s="7">
        <v>-1.7504299999999999</v>
      </c>
    </row>
    <row r="6965" spans="1:8" ht="15" x14ac:dyDescent="0.2">
      <c r="A6965" s="4" t="s">
        <v>6594</v>
      </c>
      <c r="B6965" s="4" t="s">
        <v>12</v>
      </c>
      <c r="C6965" s="8">
        <v>1.1444858429977401E-9</v>
      </c>
      <c r="D6965" s="4">
        <v>0.99999999885551405</v>
      </c>
      <c r="E6965" s="7">
        <v>0.59528199999999998</v>
      </c>
      <c r="F6965" s="7">
        <v>0.67673099999999997</v>
      </c>
      <c r="G6965" s="7">
        <v>-0.63497999999999999</v>
      </c>
      <c r="H6965" s="7">
        <v>0.75917100000000004</v>
      </c>
    </row>
    <row r="6966" spans="1:8" ht="15" x14ac:dyDescent="0.2">
      <c r="A6966" s="4" t="s">
        <v>6595</v>
      </c>
      <c r="B6966" s="4" t="s">
        <v>9</v>
      </c>
      <c r="C6966" s="4">
        <v>0.99999999753876301</v>
      </c>
      <c r="D6966" s="8">
        <v>2.46123703116536E-9</v>
      </c>
      <c r="E6966" s="7">
        <v>-0.19103000000000001</v>
      </c>
      <c r="F6966" s="7">
        <v>-0.37092000000000003</v>
      </c>
      <c r="G6966" s="7">
        <v>0.90535500000000002</v>
      </c>
      <c r="H6966" s="7">
        <v>-1.3484499999999999</v>
      </c>
    </row>
    <row r="6967" spans="1:8" ht="15" x14ac:dyDescent="0.2">
      <c r="A6967" s="4" t="s">
        <v>6596</v>
      </c>
      <c r="B6967" s="4" t="s">
        <v>12</v>
      </c>
      <c r="C6967" s="8">
        <v>5.0105797724669598E-6</v>
      </c>
      <c r="D6967" s="4">
        <v>0.99999498942022702</v>
      </c>
      <c r="E6967" s="7">
        <v>0.42664800000000003</v>
      </c>
      <c r="F6967" s="7">
        <v>0.75517800000000002</v>
      </c>
      <c r="G6967" s="7">
        <v>-0.42242000000000002</v>
      </c>
      <c r="H6967" s="7">
        <v>0.31604700000000002</v>
      </c>
    </row>
    <row r="6968" spans="1:8" ht="15" x14ac:dyDescent="0.2">
      <c r="A6968" s="4" t="s">
        <v>6597</v>
      </c>
      <c r="B6968" s="4" t="s">
        <v>9</v>
      </c>
      <c r="C6968" s="4">
        <v>0.99999947075058804</v>
      </c>
      <c r="D6968" s="8">
        <v>5.2924941205156296E-7</v>
      </c>
      <c r="E6968" s="7">
        <v>-0.13155</v>
      </c>
      <c r="F6968" s="7">
        <v>-0.1242</v>
      </c>
      <c r="G6968" s="7">
        <v>0.818554</v>
      </c>
      <c r="H6968" s="7">
        <v>-0.59882999999999997</v>
      </c>
    </row>
    <row r="6969" spans="1:8" ht="15" x14ac:dyDescent="0.2">
      <c r="A6969" s="4" t="s">
        <v>6598</v>
      </c>
      <c r="B6969" s="4" t="s">
        <v>9</v>
      </c>
      <c r="C6969" s="4">
        <v>0.99999494102640596</v>
      </c>
      <c r="D6969" s="8">
        <v>5.0589735935443902E-6</v>
      </c>
      <c r="E6969" s="7">
        <v>-9.919E-2</v>
      </c>
      <c r="F6969" s="7">
        <v>-0.51546999999999998</v>
      </c>
      <c r="G6969" s="7">
        <v>1.3756740000000001</v>
      </c>
      <c r="H6969" s="7">
        <v>-8.2100000000000006E-2</v>
      </c>
    </row>
    <row r="6970" spans="1:8" ht="15" x14ac:dyDescent="0.2">
      <c r="A6970" s="4" t="s">
        <v>6599</v>
      </c>
      <c r="B6970" s="4" t="s">
        <v>9</v>
      </c>
      <c r="C6970" s="4">
        <v>0.94496764530791599</v>
      </c>
      <c r="D6970" s="4">
        <v>5.5032354692083202E-2</v>
      </c>
      <c r="E6970" s="7">
        <v>-0.38702999999999999</v>
      </c>
      <c r="F6970" s="7">
        <v>-0.34625</v>
      </c>
      <c r="G6970" s="7">
        <v>-0.26129000000000002</v>
      </c>
      <c r="H6970" s="7">
        <v>0.18117900000000001</v>
      </c>
    </row>
    <row r="6971" spans="1:8" ht="15" x14ac:dyDescent="0.2">
      <c r="A6971" s="4" t="s">
        <v>6600</v>
      </c>
      <c r="B6971" s="4" t="s">
        <v>9</v>
      </c>
      <c r="C6971" s="4">
        <v>0.99999999995298605</v>
      </c>
      <c r="D6971" s="8">
        <v>4.7011583010947797E-11</v>
      </c>
      <c r="E6971" s="7">
        <v>-0.55620000000000003</v>
      </c>
      <c r="F6971" s="7">
        <v>-0.64539000000000002</v>
      </c>
      <c r="G6971" s="7">
        <v>1.5583020000000001</v>
      </c>
      <c r="H6971" s="7">
        <v>-2.1404899999999998</v>
      </c>
    </row>
    <row r="6972" spans="1:8" ht="15" x14ac:dyDescent="0.2">
      <c r="A6972" s="4" t="s">
        <v>7801</v>
      </c>
      <c r="B6972" s="4" t="s">
        <v>12</v>
      </c>
      <c r="C6972" s="8">
        <v>4.5965066591632203E-28</v>
      </c>
      <c r="D6972" s="4">
        <v>1</v>
      </c>
      <c r="E6972" s="7">
        <v>0.33931600000000001</v>
      </c>
      <c r="F6972" s="7">
        <v>0.91376400000000002</v>
      </c>
      <c r="G6972" s="7">
        <v>-2.3395700000000001</v>
      </c>
      <c r="H6972" s="7">
        <v>1.501155</v>
      </c>
    </row>
    <row r="6973" spans="1:8" ht="15" x14ac:dyDescent="0.2">
      <c r="A6973" s="4" t="s">
        <v>6601</v>
      </c>
      <c r="B6973" s="4" t="s">
        <v>9</v>
      </c>
      <c r="C6973" s="4">
        <v>0.773484956738135</v>
      </c>
      <c r="D6973" s="4">
        <v>0.226515043261863</v>
      </c>
      <c r="E6973" s="7">
        <v>-0.16289999999999999</v>
      </c>
      <c r="F6973" s="7">
        <v>-0.49312</v>
      </c>
      <c r="G6973" s="7">
        <v>-0.312</v>
      </c>
      <c r="H6973" s="7">
        <v>0.36645299999999997</v>
      </c>
    </row>
    <row r="6974" spans="1:8" ht="15" x14ac:dyDescent="0.2">
      <c r="A6974" s="4" t="s">
        <v>6602</v>
      </c>
      <c r="B6974" s="4" t="s">
        <v>9</v>
      </c>
      <c r="C6974" s="4">
        <v>0.99999159238816304</v>
      </c>
      <c r="D6974" s="8">
        <v>8.4076118365811594E-6</v>
      </c>
      <c r="E6974" s="7">
        <v>-7.0879999999999999E-2</v>
      </c>
      <c r="F6974" s="7">
        <v>-0.93054000000000003</v>
      </c>
      <c r="G6974" s="7">
        <v>0.33230999999999999</v>
      </c>
      <c r="H6974" s="7">
        <v>-0.48074</v>
      </c>
    </row>
    <row r="6975" spans="1:8" ht="15" x14ac:dyDescent="0.2">
      <c r="A6975" s="4" t="s">
        <v>6603</v>
      </c>
      <c r="B6975" s="4" t="s">
        <v>12</v>
      </c>
      <c r="C6975" s="8">
        <v>1.91134678679253E-10</v>
      </c>
      <c r="D6975" s="4">
        <v>0.999999999808865</v>
      </c>
      <c r="E6975" s="7">
        <v>3.4391999999999999E-2</v>
      </c>
      <c r="F6975" s="7">
        <v>-0.2346</v>
      </c>
      <c r="G6975" s="7">
        <v>-1.37764</v>
      </c>
      <c r="H6975" s="7">
        <v>0.77487700000000004</v>
      </c>
    </row>
    <row r="6976" spans="1:8" ht="15" x14ac:dyDescent="0.2">
      <c r="A6976" s="4" t="s">
        <v>6604</v>
      </c>
      <c r="B6976" s="4" t="s">
        <v>12</v>
      </c>
      <c r="C6976" s="8">
        <v>6.2318146116485696E-9</v>
      </c>
      <c r="D6976" s="4">
        <v>0.99999999376818505</v>
      </c>
      <c r="E6976" s="7">
        <v>2.1495E-2</v>
      </c>
      <c r="F6976" s="7">
        <v>-0.64741000000000004</v>
      </c>
      <c r="G6976" s="7">
        <v>-1.28962</v>
      </c>
      <c r="H6976" s="7">
        <v>0.59557800000000005</v>
      </c>
    </row>
    <row r="6977" spans="1:8" ht="15" x14ac:dyDescent="0.2">
      <c r="A6977" s="4" t="s">
        <v>6605</v>
      </c>
      <c r="B6977" s="4" t="s">
        <v>9</v>
      </c>
      <c r="C6977" s="4">
        <v>0.68616515097580899</v>
      </c>
      <c r="D6977" s="4">
        <v>0.31383484902418901</v>
      </c>
      <c r="E6977" s="7">
        <v>4.3796000000000002E-2</v>
      </c>
      <c r="F6977" s="7">
        <v>-0.90549999999999997</v>
      </c>
      <c r="G6977" s="7">
        <v>-0.39032</v>
      </c>
      <c r="H6977" s="7">
        <v>-6.2469999999999998E-2</v>
      </c>
    </row>
    <row r="6978" spans="1:8" ht="15" x14ac:dyDescent="0.2">
      <c r="A6978" s="4" t="s">
        <v>6606</v>
      </c>
      <c r="B6978" s="4" t="s">
        <v>12</v>
      </c>
      <c r="C6978" s="4">
        <v>2.2568594562135001E-3</v>
      </c>
      <c r="D6978" s="4">
        <v>0.99774314054378599</v>
      </c>
      <c r="E6978" s="7">
        <v>-0.11656999999999999</v>
      </c>
      <c r="F6978" s="7">
        <v>-0.45323999999999998</v>
      </c>
      <c r="G6978" s="7">
        <v>-0.77856000000000003</v>
      </c>
      <c r="H6978" s="7">
        <v>0.291016</v>
      </c>
    </row>
    <row r="6979" spans="1:8" ht="15" x14ac:dyDescent="0.2">
      <c r="A6979" s="4" t="s">
        <v>6607</v>
      </c>
      <c r="B6979" s="4" t="s">
        <v>12</v>
      </c>
      <c r="C6979" s="8">
        <v>4.3834617058576903E-6</v>
      </c>
      <c r="D6979" s="4">
        <v>0.99999561653829405</v>
      </c>
      <c r="E6979" s="7">
        <v>9.2300999999999994E-2</v>
      </c>
      <c r="F6979" s="7">
        <v>-0.57347000000000004</v>
      </c>
      <c r="G6979" s="7">
        <v>-0.95804</v>
      </c>
      <c r="H6979" s="7">
        <v>0.56803800000000004</v>
      </c>
    </row>
    <row r="6980" spans="1:8" ht="15" x14ac:dyDescent="0.2">
      <c r="A6980" s="4" t="s">
        <v>6608</v>
      </c>
      <c r="B6980" s="4" t="s">
        <v>9</v>
      </c>
      <c r="C6980" s="4">
        <v>0.77670085496934704</v>
      </c>
      <c r="D6980" s="4">
        <v>0.22329914503065301</v>
      </c>
      <c r="E6980" s="7">
        <v>8.3777000000000004E-2</v>
      </c>
      <c r="F6980" s="7">
        <v>-0.53105000000000002</v>
      </c>
      <c r="G6980" s="7">
        <v>-0.33221000000000001</v>
      </c>
      <c r="H6980" s="7">
        <v>-5.4539999999999998E-2</v>
      </c>
    </row>
    <row r="6981" spans="1:8" ht="15" x14ac:dyDescent="0.2">
      <c r="A6981" s="4" t="s">
        <v>6609</v>
      </c>
      <c r="B6981" s="4" t="s">
        <v>9</v>
      </c>
      <c r="C6981" s="4">
        <v>0.99999864017413198</v>
      </c>
      <c r="D6981" s="8">
        <v>1.35982586751994E-6</v>
      </c>
      <c r="E6981" s="7">
        <v>-3.0210000000000001E-2</v>
      </c>
      <c r="F6981" s="7">
        <v>-0.45649000000000001</v>
      </c>
      <c r="G6981" s="7">
        <v>0.59849799999999997</v>
      </c>
      <c r="H6981" s="7">
        <v>-0.56498999999999999</v>
      </c>
    </row>
    <row r="6982" spans="1:8" ht="15" x14ac:dyDescent="0.2">
      <c r="A6982" s="4" t="s">
        <v>6610</v>
      </c>
      <c r="B6982" s="4" t="s">
        <v>9</v>
      </c>
      <c r="C6982" s="4">
        <v>0.99996675109912303</v>
      </c>
      <c r="D6982" s="8">
        <v>3.3248900876365698E-5</v>
      </c>
      <c r="E6982" s="7">
        <v>-0.22075</v>
      </c>
      <c r="F6982" s="7">
        <v>-0.76420999999999994</v>
      </c>
      <c r="G6982" s="7">
        <v>0.24376100000000001</v>
      </c>
      <c r="H6982" s="7">
        <v>-0.1963</v>
      </c>
    </row>
    <row r="6983" spans="1:8" ht="15" x14ac:dyDescent="0.2">
      <c r="A6983" s="4" t="s">
        <v>6611</v>
      </c>
      <c r="B6983" s="4" t="s">
        <v>9</v>
      </c>
      <c r="C6983" s="4">
        <v>0.99919186650251002</v>
      </c>
      <c r="D6983" s="4">
        <v>8.0813349749013605E-4</v>
      </c>
      <c r="E6983" s="7">
        <v>1.6518000000000001E-2</v>
      </c>
      <c r="F6983" s="7">
        <v>-0.88241999999999998</v>
      </c>
      <c r="G6983" s="7">
        <v>-0.11839</v>
      </c>
      <c r="H6983" s="7">
        <v>-0.54100000000000004</v>
      </c>
    </row>
    <row r="6984" spans="1:8" ht="15" x14ac:dyDescent="0.2">
      <c r="A6984" s="4" t="s">
        <v>6612</v>
      </c>
      <c r="B6984" s="4" t="s">
        <v>12</v>
      </c>
      <c r="C6984" s="8">
        <v>2.4261614023351201E-8</v>
      </c>
      <c r="D6984" s="4">
        <v>0.99999997573838595</v>
      </c>
      <c r="E6984" s="7">
        <v>0.229745</v>
      </c>
      <c r="F6984" s="7">
        <v>-0.52956000000000003</v>
      </c>
      <c r="G6984" s="7">
        <v>-1.1323700000000001</v>
      </c>
      <c r="H6984" s="7">
        <v>0.53318399999999999</v>
      </c>
    </row>
    <row r="6985" spans="1:8" ht="15" x14ac:dyDescent="0.2">
      <c r="A6985" s="4" t="s">
        <v>6613</v>
      </c>
      <c r="B6985" s="4" t="s">
        <v>12</v>
      </c>
      <c r="C6985" s="8">
        <v>9.8835900047718692E-6</v>
      </c>
      <c r="D6985" s="4">
        <v>0.99999011640999502</v>
      </c>
      <c r="E6985" s="7">
        <v>-5.8819999999999997E-2</v>
      </c>
      <c r="F6985" s="7">
        <v>-0.44311</v>
      </c>
      <c r="G6985" s="7">
        <v>-1.0333399999999999</v>
      </c>
      <c r="H6985" s="7">
        <v>0.31828400000000001</v>
      </c>
    </row>
    <row r="6986" spans="1:8" ht="15" x14ac:dyDescent="0.2">
      <c r="A6986" s="4" t="s">
        <v>6614</v>
      </c>
      <c r="B6986" s="4" t="s">
        <v>9</v>
      </c>
      <c r="C6986" s="4">
        <v>0.99976370269642301</v>
      </c>
      <c r="D6986" s="4">
        <v>2.3629730357671401E-4</v>
      </c>
      <c r="E6986" s="7">
        <v>-0.11239</v>
      </c>
      <c r="F6986" s="7">
        <v>-0.50090000000000001</v>
      </c>
      <c r="G6986" s="7">
        <v>4.3855999999999999E-2</v>
      </c>
      <c r="H6986" s="7">
        <v>-0.26538</v>
      </c>
    </row>
    <row r="6987" spans="1:8" ht="15" x14ac:dyDescent="0.2">
      <c r="A6987" s="4" t="s">
        <v>6615</v>
      </c>
      <c r="B6987" s="4" t="s">
        <v>9</v>
      </c>
      <c r="C6987" s="4">
        <v>0.99999930418711802</v>
      </c>
      <c r="D6987" s="8">
        <v>6.9581288175624997E-7</v>
      </c>
      <c r="E6987" s="7">
        <v>-0.11139</v>
      </c>
      <c r="F6987" s="7">
        <v>-0.45152999999999999</v>
      </c>
      <c r="G6987" s="7">
        <v>0.57696499999999995</v>
      </c>
      <c r="H6987" s="7">
        <v>-0.61214999999999997</v>
      </c>
    </row>
    <row r="6988" spans="1:8" ht="15" x14ac:dyDescent="0.2">
      <c r="A6988" s="4" t="s">
        <v>6616</v>
      </c>
      <c r="B6988" s="4" t="s">
        <v>9</v>
      </c>
      <c r="C6988" s="4">
        <v>0.99998297431801397</v>
      </c>
      <c r="D6988" s="8">
        <v>1.7025681986127999E-5</v>
      </c>
      <c r="E6988" s="7">
        <v>-8.2909999999999998E-2</v>
      </c>
      <c r="F6988" s="7">
        <v>-0.25305</v>
      </c>
      <c r="G6988" s="7">
        <v>0.25842900000000002</v>
      </c>
      <c r="H6988" s="7">
        <v>-0.49706</v>
      </c>
    </row>
    <row r="6989" spans="1:8" ht="15" x14ac:dyDescent="0.2">
      <c r="A6989" s="4" t="s">
        <v>6617</v>
      </c>
      <c r="B6989" s="4" t="s">
        <v>12</v>
      </c>
      <c r="C6989" s="4">
        <v>4.3036595616041499E-3</v>
      </c>
      <c r="D6989" s="4">
        <v>0.99569634043839494</v>
      </c>
      <c r="E6989" s="7">
        <v>-4.5100000000000001E-3</v>
      </c>
      <c r="F6989" s="7">
        <v>-0.40903</v>
      </c>
      <c r="G6989" s="7">
        <v>-0.66691</v>
      </c>
      <c r="H6989" s="7">
        <v>0.40151500000000001</v>
      </c>
    </row>
    <row r="6990" spans="1:8" ht="15" x14ac:dyDescent="0.2">
      <c r="A6990" s="4" t="s">
        <v>6618</v>
      </c>
      <c r="B6990" s="4" t="s">
        <v>12</v>
      </c>
      <c r="C6990" s="4">
        <v>1.6638487827240101E-3</v>
      </c>
      <c r="D6990" s="4">
        <v>0.99833615121727604</v>
      </c>
      <c r="E6990" s="7">
        <v>-1.1650000000000001E-2</v>
      </c>
      <c r="F6990" s="7">
        <v>-0.50917000000000001</v>
      </c>
      <c r="G6990" s="7">
        <v>-0.72484000000000004</v>
      </c>
      <c r="H6990" s="7">
        <v>0.42701699999999998</v>
      </c>
    </row>
    <row r="6991" spans="1:8" ht="15" x14ac:dyDescent="0.2">
      <c r="A6991" s="4" t="s">
        <v>6619</v>
      </c>
      <c r="B6991" s="4" t="s">
        <v>9</v>
      </c>
      <c r="C6991" s="4">
        <v>0.99996704309423301</v>
      </c>
      <c r="D6991" s="8">
        <v>3.2956905766281803E-5</v>
      </c>
      <c r="E6991" s="7">
        <v>-4.9610000000000001E-2</v>
      </c>
      <c r="F6991" s="7">
        <v>-0.60431000000000001</v>
      </c>
      <c r="G6991" s="7">
        <v>-3.7409999999999999E-2</v>
      </c>
      <c r="H6991" s="7">
        <v>-0.83921000000000001</v>
      </c>
    </row>
    <row r="6992" spans="1:8" ht="15" x14ac:dyDescent="0.2">
      <c r="A6992" s="4" t="s">
        <v>7802</v>
      </c>
      <c r="B6992" s="4" t="s">
        <v>12</v>
      </c>
      <c r="C6992" s="8">
        <v>4.8339601317360204E-18</v>
      </c>
      <c r="D6992" s="4">
        <v>1</v>
      </c>
      <c r="E6992" s="7">
        <v>-6.8489999999999995E-2</v>
      </c>
      <c r="F6992" s="7">
        <v>-0.94228999999999996</v>
      </c>
      <c r="G6992" s="7">
        <v>-2.2587600000000001</v>
      </c>
      <c r="H6992" s="7">
        <v>-0.52542999999999995</v>
      </c>
    </row>
    <row r="6993" spans="1:8" ht="15" x14ac:dyDescent="0.2">
      <c r="A6993" s="4" t="s">
        <v>6620</v>
      </c>
      <c r="B6993" s="4" t="s">
        <v>12</v>
      </c>
      <c r="C6993" s="4">
        <v>3.4181022666564698E-4</v>
      </c>
      <c r="D6993" s="4">
        <v>0.99965818977333398</v>
      </c>
      <c r="E6993" s="7">
        <v>0.207263</v>
      </c>
      <c r="F6993" s="7">
        <v>1.1277509999999999</v>
      </c>
      <c r="G6993" s="7">
        <v>-0.19031999999999999</v>
      </c>
      <c r="H6993" s="7">
        <v>0.187502</v>
      </c>
    </row>
    <row r="6994" spans="1:8" ht="15" x14ac:dyDescent="0.2">
      <c r="A6994" s="4" t="s">
        <v>6621</v>
      </c>
      <c r="B6994" s="4" t="s">
        <v>9</v>
      </c>
      <c r="C6994" s="4">
        <v>0.99982453162003204</v>
      </c>
      <c r="D6994" s="4">
        <v>1.7546837996802199E-4</v>
      </c>
      <c r="E6994" s="7">
        <v>-2.3529999999999999E-2</v>
      </c>
      <c r="F6994" s="7">
        <v>0.47076000000000001</v>
      </c>
      <c r="G6994" s="7">
        <v>0.79234400000000005</v>
      </c>
      <c r="H6994" s="7">
        <v>-0.14229</v>
      </c>
    </row>
    <row r="6995" spans="1:8" ht="15" x14ac:dyDescent="0.2">
      <c r="A6995" s="4" t="s">
        <v>6622</v>
      </c>
      <c r="B6995" s="4" t="s">
        <v>9</v>
      </c>
      <c r="C6995" s="4">
        <v>0.99793522852764105</v>
      </c>
      <c r="D6995" s="4">
        <v>2.0647714723583898E-3</v>
      </c>
      <c r="E6995" s="7">
        <v>-8.9539999999999995E-2</v>
      </c>
      <c r="F6995" s="7">
        <v>0.13183800000000001</v>
      </c>
      <c r="G6995" s="7">
        <v>0.60045300000000001</v>
      </c>
      <c r="H6995" s="7">
        <v>0.68259599999999998</v>
      </c>
    </row>
    <row r="6996" spans="1:8" ht="15" x14ac:dyDescent="0.2">
      <c r="A6996" s="4" t="s">
        <v>6623</v>
      </c>
      <c r="B6996" s="4" t="s">
        <v>12</v>
      </c>
      <c r="C6996" s="8">
        <v>2.36070554091985E-5</v>
      </c>
      <c r="D6996" s="4">
        <v>0.99997639294458995</v>
      </c>
      <c r="E6996" s="7">
        <v>0.33696599999999999</v>
      </c>
      <c r="F6996" s="7">
        <v>1.0939939999999999</v>
      </c>
      <c r="G6996" s="7">
        <v>-0.21457999999999999</v>
      </c>
      <c r="H6996" s="7">
        <v>0.33572099999999999</v>
      </c>
    </row>
    <row r="6997" spans="1:8" ht="15" x14ac:dyDescent="0.2">
      <c r="A6997" s="4" t="s">
        <v>6624</v>
      </c>
      <c r="B6997" s="4" t="s">
        <v>9</v>
      </c>
      <c r="C6997" s="4">
        <v>0.997568398041771</v>
      </c>
      <c r="D6997" s="4">
        <v>2.4316019582284699E-3</v>
      </c>
      <c r="E6997" s="7">
        <v>-2.971E-2</v>
      </c>
      <c r="F6997" s="7">
        <v>0.53870300000000004</v>
      </c>
      <c r="G6997" s="7">
        <v>0.46446100000000001</v>
      </c>
      <c r="H6997" s="7">
        <v>1.7579000000000001E-2</v>
      </c>
    </row>
    <row r="6998" spans="1:8" ht="15" x14ac:dyDescent="0.2">
      <c r="A6998" s="4" t="s">
        <v>6625</v>
      </c>
      <c r="B6998" s="4" t="s">
        <v>9</v>
      </c>
      <c r="C6998" s="4">
        <v>0.53567729868849301</v>
      </c>
      <c r="D6998" s="4">
        <v>0.46432270131150599</v>
      </c>
      <c r="E6998" s="7">
        <v>0.19988500000000001</v>
      </c>
      <c r="F6998" s="7">
        <v>0.94637400000000005</v>
      </c>
      <c r="G6998" s="7">
        <v>0.44317099999999998</v>
      </c>
      <c r="H6998" s="7">
        <v>8.6282999999999999E-2</v>
      </c>
    </row>
    <row r="6999" spans="1:8" ht="15" x14ac:dyDescent="0.2">
      <c r="A6999" s="4" t="s">
        <v>6626</v>
      </c>
      <c r="B6999" s="4" t="s">
        <v>12</v>
      </c>
      <c r="C6999" s="8">
        <v>7.45612548484684E-8</v>
      </c>
      <c r="D6999" s="4">
        <v>0.99999992543874505</v>
      </c>
      <c r="E6999" s="7">
        <v>-0.15944</v>
      </c>
      <c r="F6999" s="7">
        <v>0.53705599999999998</v>
      </c>
      <c r="G6999" s="7">
        <v>-0.97141</v>
      </c>
      <c r="H6999" s="7">
        <v>1.000319</v>
      </c>
    </row>
    <row r="7000" spans="1:8" ht="15" x14ac:dyDescent="0.2">
      <c r="A7000" s="4" t="s">
        <v>6627</v>
      </c>
      <c r="B7000" s="4" t="s">
        <v>12</v>
      </c>
      <c r="C7000" s="8">
        <v>6.6098765417519598E-16</v>
      </c>
      <c r="D7000" s="4">
        <v>0.999999999999999</v>
      </c>
      <c r="E7000" s="7">
        <v>0.51532500000000003</v>
      </c>
      <c r="F7000" s="7">
        <v>1.528823</v>
      </c>
      <c r="G7000" s="7">
        <v>-1.0562499999999999</v>
      </c>
      <c r="H7000" s="7">
        <v>0.84028000000000003</v>
      </c>
    </row>
    <row r="7001" spans="1:8" ht="15" x14ac:dyDescent="0.2">
      <c r="A7001" s="4" t="s">
        <v>6628</v>
      </c>
      <c r="B7001" s="4" t="s">
        <v>12</v>
      </c>
      <c r="C7001" s="8">
        <v>1.42484093642284E-18</v>
      </c>
      <c r="D7001" s="4">
        <v>1</v>
      </c>
      <c r="E7001" s="7">
        <v>0.46279900000000002</v>
      </c>
      <c r="F7001" s="7">
        <v>1.3215790000000001</v>
      </c>
      <c r="G7001" s="7">
        <v>-1.4205099999999999</v>
      </c>
      <c r="H7001" s="7">
        <v>1.143365</v>
      </c>
    </row>
    <row r="7002" spans="1:8" ht="15" x14ac:dyDescent="0.2">
      <c r="A7002" s="4" t="s">
        <v>6629</v>
      </c>
      <c r="B7002" s="4" t="s">
        <v>12</v>
      </c>
      <c r="C7002" s="8">
        <v>8.1285239936334001E-15</v>
      </c>
      <c r="D7002" s="4">
        <v>0.99999999999999101</v>
      </c>
      <c r="E7002" s="7">
        <v>0.39119999999999999</v>
      </c>
      <c r="F7002" s="7">
        <v>0.98205100000000001</v>
      </c>
      <c r="G7002" s="7">
        <v>-1.2890299999999999</v>
      </c>
      <c r="H7002" s="7">
        <v>0.91924300000000003</v>
      </c>
    </row>
    <row r="7003" spans="1:8" ht="15" x14ac:dyDescent="0.2">
      <c r="A7003" s="4" t="s">
        <v>6630</v>
      </c>
      <c r="B7003" s="4" t="s">
        <v>12</v>
      </c>
      <c r="C7003" s="8">
        <v>1.8290856926104901E-6</v>
      </c>
      <c r="D7003" s="4">
        <v>0.99999817091430698</v>
      </c>
      <c r="E7003" s="7">
        <v>0.24348600000000001</v>
      </c>
      <c r="F7003" s="7">
        <v>1.1824669999999999</v>
      </c>
      <c r="G7003" s="7">
        <v>-0.41004000000000002</v>
      </c>
      <c r="H7003" s="7">
        <v>0.44978000000000001</v>
      </c>
    </row>
    <row r="7004" spans="1:8" ht="15" x14ac:dyDescent="0.2">
      <c r="A7004" s="4" t="s">
        <v>6631</v>
      </c>
      <c r="B7004" s="4" t="s">
        <v>9</v>
      </c>
      <c r="C7004" s="4">
        <v>0.99990790351405801</v>
      </c>
      <c r="D7004" s="8">
        <v>9.20964859419556E-5</v>
      </c>
      <c r="E7004" s="7">
        <v>8.4166000000000005E-2</v>
      </c>
      <c r="F7004" s="7">
        <v>8.7542999999999996E-2</v>
      </c>
      <c r="G7004" s="7">
        <v>0.49375799999999997</v>
      </c>
      <c r="H7004" s="7">
        <v>-0.3327</v>
      </c>
    </row>
    <row r="7005" spans="1:8" ht="15" x14ac:dyDescent="0.2">
      <c r="A7005" s="4" t="s">
        <v>6632</v>
      </c>
      <c r="B7005" s="4" t="s">
        <v>12</v>
      </c>
      <c r="C7005" s="8">
        <v>9.0522737685146404E-16</v>
      </c>
      <c r="D7005" s="4">
        <v>0.999999999999999</v>
      </c>
      <c r="E7005" s="7">
        <v>0.341775</v>
      </c>
      <c r="F7005" s="7">
        <v>1.2900480000000001</v>
      </c>
      <c r="G7005" s="7">
        <v>-1.2700499999999999</v>
      </c>
      <c r="H7005" s="7">
        <v>1.0660750000000001</v>
      </c>
    </row>
    <row r="7006" spans="1:8" ht="15" x14ac:dyDescent="0.2">
      <c r="A7006" s="4" t="s">
        <v>6633</v>
      </c>
      <c r="B7006" s="4" t="s">
        <v>12</v>
      </c>
      <c r="C7006" s="8">
        <v>6.5795479065913198E-6</v>
      </c>
      <c r="D7006" s="4">
        <v>0.99999342045209305</v>
      </c>
      <c r="E7006" s="7">
        <v>0.37643700000000002</v>
      </c>
      <c r="F7006" s="7">
        <v>1.0933060000000001</v>
      </c>
      <c r="G7006" s="7">
        <v>-0.24820999999999999</v>
      </c>
      <c r="H7006" s="7">
        <v>0.37091099999999999</v>
      </c>
    </row>
    <row r="7007" spans="1:8" ht="15" x14ac:dyDescent="0.2">
      <c r="A7007" s="4" t="s">
        <v>6634</v>
      </c>
      <c r="B7007" s="4" t="s">
        <v>12</v>
      </c>
      <c r="C7007" s="8">
        <v>2.5973880191606001E-19</v>
      </c>
      <c r="D7007" s="4">
        <v>1</v>
      </c>
      <c r="E7007" s="7">
        <v>0.43378899999999998</v>
      </c>
      <c r="F7007" s="7">
        <v>1.7479979999999999</v>
      </c>
      <c r="G7007" s="7">
        <v>-1.2460199999999999</v>
      </c>
      <c r="H7007" s="7">
        <v>1.535636</v>
      </c>
    </row>
    <row r="7008" spans="1:8" ht="15" x14ac:dyDescent="0.2">
      <c r="A7008" s="4" t="s">
        <v>6635</v>
      </c>
      <c r="B7008" s="4" t="s">
        <v>9</v>
      </c>
      <c r="C7008" s="4">
        <v>0.99998991485232902</v>
      </c>
      <c r="D7008" s="8">
        <v>1.00851476709353E-5</v>
      </c>
      <c r="E7008" s="7">
        <v>-0.32200000000000001</v>
      </c>
      <c r="F7008" s="7">
        <v>-3.5220000000000001E-2</v>
      </c>
      <c r="G7008" s="7">
        <v>0.46682200000000001</v>
      </c>
      <c r="H7008" s="7">
        <v>-0.29936000000000001</v>
      </c>
    </row>
    <row r="7009" spans="1:8" ht="15" x14ac:dyDescent="0.2">
      <c r="A7009" s="4" t="s">
        <v>6636</v>
      </c>
      <c r="B7009" s="4" t="s">
        <v>12</v>
      </c>
      <c r="C7009" s="8">
        <v>2.2384840812770699E-20</v>
      </c>
      <c r="D7009" s="4">
        <v>1</v>
      </c>
      <c r="E7009" s="7">
        <v>0.43950499999999998</v>
      </c>
      <c r="F7009" s="7">
        <v>1.5130479999999999</v>
      </c>
      <c r="G7009" s="7">
        <v>-1.5499700000000001</v>
      </c>
      <c r="H7009" s="7">
        <v>0.966445</v>
      </c>
    </row>
    <row r="7010" spans="1:8" ht="15" x14ac:dyDescent="0.2">
      <c r="A7010" s="4" t="s">
        <v>6637</v>
      </c>
      <c r="B7010" s="4" t="s">
        <v>12</v>
      </c>
      <c r="C7010" s="4">
        <v>2.7598790704957302E-3</v>
      </c>
      <c r="D7010" s="4">
        <v>0.99724012092950398</v>
      </c>
      <c r="E7010" s="7">
        <v>0.22214900000000001</v>
      </c>
      <c r="F7010" s="7">
        <v>1.10741</v>
      </c>
      <c r="G7010" s="7">
        <v>-0.12529000000000001</v>
      </c>
      <c r="H7010" s="7">
        <v>-7.9390000000000002E-2</v>
      </c>
    </row>
    <row r="7011" spans="1:8" ht="15" x14ac:dyDescent="0.2">
      <c r="A7011" s="4" t="s">
        <v>6638</v>
      </c>
      <c r="B7011" s="4" t="s">
        <v>9</v>
      </c>
      <c r="C7011" s="4">
        <v>0.99853691815679402</v>
      </c>
      <c r="D7011" s="4">
        <v>1.46308184320585E-3</v>
      </c>
      <c r="E7011" s="7">
        <v>3.7477999999999997E-2</v>
      </c>
      <c r="F7011" s="7">
        <v>0.33882400000000001</v>
      </c>
      <c r="G7011" s="7">
        <v>0.393202</v>
      </c>
      <c r="H7011" s="7">
        <v>-5.5019999999999999E-2</v>
      </c>
    </row>
    <row r="7012" spans="1:8" ht="15" x14ac:dyDescent="0.2">
      <c r="A7012" s="4" t="s">
        <v>7803</v>
      </c>
      <c r="B7012" s="4" t="s">
        <v>12</v>
      </c>
      <c r="C7012" s="8">
        <v>2.3637382077657902E-10</v>
      </c>
      <c r="D7012" s="4">
        <v>0.99999999976362597</v>
      </c>
      <c r="E7012" s="7">
        <v>-0.40722000000000003</v>
      </c>
      <c r="F7012" s="7">
        <v>0.20516200000000001</v>
      </c>
      <c r="G7012" s="7">
        <v>-1.2664299999999999</v>
      </c>
      <c r="H7012" s="7">
        <v>1.3688720000000001</v>
      </c>
    </row>
    <row r="7013" spans="1:8" ht="15" x14ac:dyDescent="0.2">
      <c r="A7013" s="4" t="s">
        <v>6639</v>
      </c>
      <c r="B7013" s="4" t="s">
        <v>12</v>
      </c>
      <c r="C7013" s="4">
        <v>4.5728933590213003E-2</v>
      </c>
      <c r="D7013" s="4">
        <v>0.95427106640978598</v>
      </c>
      <c r="E7013" s="7">
        <v>0.27067099999999999</v>
      </c>
      <c r="F7013" s="7">
        <v>0.92203400000000002</v>
      </c>
      <c r="G7013" s="7">
        <v>0.29711799999999999</v>
      </c>
      <c r="H7013" s="7">
        <v>0.36991400000000002</v>
      </c>
    </row>
    <row r="7014" spans="1:8" ht="15" x14ac:dyDescent="0.2">
      <c r="A7014" s="4" t="s">
        <v>7880</v>
      </c>
      <c r="B7014" s="4" t="s">
        <v>9</v>
      </c>
      <c r="C7014" s="4">
        <v>0.99731532150227498</v>
      </c>
      <c r="D7014" s="4">
        <v>2.6846784977244899E-3</v>
      </c>
      <c r="E7014" s="7">
        <v>-0.12159</v>
      </c>
      <c r="F7014" s="7">
        <v>0.25252799999999997</v>
      </c>
      <c r="G7014" s="7">
        <v>0.25886700000000001</v>
      </c>
      <c r="H7014" s="7">
        <v>0.186198</v>
      </c>
    </row>
    <row r="7015" spans="1:8" ht="15" x14ac:dyDescent="0.2">
      <c r="A7015" s="4" t="s">
        <v>6640</v>
      </c>
      <c r="B7015" s="4" t="s">
        <v>12</v>
      </c>
      <c r="C7015" s="4">
        <v>0.29936412925755301</v>
      </c>
      <c r="D7015" s="4">
        <v>0.70063587074244604</v>
      </c>
      <c r="E7015" s="7">
        <v>6.0503000000000001E-2</v>
      </c>
      <c r="F7015" s="7">
        <v>0.36774499999999999</v>
      </c>
      <c r="G7015" s="7">
        <v>-5.5100000000000001E-3</v>
      </c>
      <c r="H7015" s="7">
        <v>0.69852300000000001</v>
      </c>
    </row>
    <row r="7016" spans="1:8" ht="15" x14ac:dyDescent="0.2">
      <c r="A7016" s="4" t="s">
        <v>6641</v>
      </c>
      <c r="B7016" s="4" t="s">
        <v>12</v>
      </c>
      <c r="C7016" s="8">
        <v>1.48454346610135E-32</v>
      </c>
      <c r="D7016" s="4">
        <v>1</v>
      </c>
      <c r="E7016" s="7">
        <v>0.57608000000000004</v>
      </c>
      <c r="F7016" s="7">
        <v>1.7683009999999999</v>
      </c>
      <c r="G7016" s="7">
        <v>-2.2600799999999999</v>
      </c>
      <c r="H7016" s="7">
        <v>1.30139</v>
      </c>
    </row>
    <row r="7017" spans="1:8" ht="15" x14ac:dyDescent="0.2">
      <c r="A7017" s="4" t="s">
        <v>6642</v>
      </c>
      <c r="B7017" s="4" t="s">
        <v>12</v>
      </c>
      <c r="C7017" s="8">
        <v>7.5927933816395296E-26</v>
      </c>
      <c r="D7017" s="4">
        <v>1</v>
      </c>
      <c r="E7017" s="7">
        <v>0.73640000000000005</v>
      </c>
      <c r="F7017" s="7">
        <v>1.5961190000000001</v>
      </c>
      <c r="G7017" s="7">
        <v>-1.65507</v>
      </c>
      <c r="H7017" s="7">
        <v>1.4601</v>
      </c>
    </row>
    <row r="7018" spans="1:8" ht="15" x14ac:dyDescent="0.2">
      <c r="A7018" s="4" t="s">
        <v>6643</v>
      </c>
      <c r="B7018" s="4" t="s">
        <v>9</v>
      </c>
      <c r="C7018" s="4">
        <v>0.99843686005866195</v>
      </c>
      <c r="D7018" s="4">
        <v>1.56313994133758E-3</v>
      </c>
      <c r="E7018" s="7">
        <v>-4.2900000000000001E-2</v>
      </c>
      <c r="F7018" s="7">
        <v>0.26990500000000001</v>
      </c>
      <c r="G7018" s="7">
        <v>0.63386799999999999</v>
      </c>
      <c r="H7018" s="7">
        <v>0.445851</v>
      </c>
    </row>
    <row r="7019" spans="1:8" ht="15" x14ac:dyDescent="0.2">
      <c r="A7019" s="4" t="s">
        <v>6644</v>
      </c>
      <c r="B7019" s="4" t="s">
        <v>12</v>
      </c>
      <c r="C7019" s="8">
        <v>1.3383757458387101E-16</v>
      </c>
      <c r="D7019" s="4">
        <v>1</v>
      </c>
      <c r="E7019" s="7">
        <v>0.57098099999999996</v>
      </c>
      <c r="F7019" s="7">
        <v>1.257754</v>
      </c>
      <c r="G7019" s="7">
        <v>-1.1405099999999999</v>
      </c>
      <c r="H7019" s="7">
        <v>1.2042360000000001</v>
      </c>
    </row>
    <row r="7020" spans="1:8" ht="15" x14ac:dyDescent="0.2">
      <c r="A7020" s="4" t="s">
        <v>6645</v>
      </c>
      <c r="B7020" s="4" t="s">
        <v>12</v>
      </c>
      <c r="C7020" s="4">
        <v>0.18090695431735099</v>
      </c>
      <c r="D7020" s="4">
        <v>0.81909304568264796</v>
      </c>
      <c r="E7020" s="7">
        <v>0.18917700000000001</v>
      </c>
      <c r="F7020" s="7">
        <v>0.68652800000000003</v>
      </c>
      <c r="G7020" s="7">
        <v>0.25292199999999998</v>
      </c>
      <c r="H7020" s="7">
        <v>0.60987800000000003</v>
      </c>
    </row>
    <row r="7021" spans="1:8" ht="15" x14ac:dyDescent="0.2">
      <c r="A7021" s="4" t="s">
        <v>6646</v>
      </c>
      <c r="B7021" s="4" t="s">
        <v>9</v>
      </c>
      <c r="C7021" s="4">
        <v>0.99733939231757596</v>
      </c>
      <c r="D7021" s="4">
        <v>2.6606076824237501E-3</v>
      </c>
      <c r="E7021" s="7">
        <v>9.3306E-2</v>
      </c>
      <c r="F7021" s="7">
        <v>-6.9999999999999999E-4</v>
      </c>
      <c r="G7021" s="7">
        <v>0.10970000000000001</v>
      </c>
      <c r="H7021" s="7">
        <v>-0.20407</v>
      </c>
    </row>
    <row r="7022" spans="1:8" ht="15" x14ac:dyDescent="0.2">
      <c r="A7022" s="4" t="s">
        <v>6647</v>
      </c>
      <c r="B7022" s="4" t="s">
        <v>9</v>
      </c>
      <c r="C7022" s="4">
        <v>0.70000779432783899</v>
      </c>
      <c r="D7022" s="4">
        <v>0.29999220567215901</v>
      </c>
      <c r="E7022" s="7">
        <v>0.299043</v>
      </c>
      <c r="F7022" s="7">
        <v>0.73923700000000003</v>
      </c>
      <c r="G7022" s="7">
        <v>0.50619899999999995</v>
      </c>
      <c r="H7022" s="7">
        <v>5.6455999999999999E-2</v>
      </c>
    </row>
    <row r="7023" spans="1:8" ht="15" x14ac:dyDescent="0.2">
      <c r="A7023" s="4" t="s">
        <v>6648</v>
      </c>
      <c r="B7023" s="4" t="s">
        <v>9</v>
      </c>
      <c r="C7023" s="4">
        <v>0.83520768062373396</v>
      </c>
      <c r="D7023" s="4">
        <v>0.16479231937626501</v>
      </c>
      <c r="E7023" s="7">
        <v>0.118244</v>
      </c>
      <c r="F7023" s="7">
        <v>0.29713800000000001</v>
      </c>
      <c r="G7023" s="7">
        <v>0.47112999999999999</v>
      </c>
      <c r="H7023" s="7">
        <v>0.992394</v>
      </c>
    </row>
    <row r="7024" spans="1:8" ht="15" x14ac:dyDescent="0.2">
      <c r="A7024" s="4" t="s">
        <v>6649</v>
      </c>
      <c r="B7024" s="4" t="s">
        <v>9</v>
      </c>
      <c r="C7024" s="4">
        <v>0.99998897113081398</v>
      </c>
      <c r="D7024" s="8">
        <v>1.1028869185300599E-5</v>
      </c>
      <c r="E7024" s="7">
        <v>-0.21512999999999999</v>
      </c>
      <c r="F7024" s="7">
        <v>-0.437</v>
      </c>
      <c r="G7024" s="7">
        <v>0.72861799999999999</v>
      </c>
      <c r="H7024" s="7">
        <v>0.117127</v>
      </c>
    </row>
    <row r="7025" spans="1:8" ht="15" x14ac:dyDescent="0.2">
      <c r="A7025" s="4" t="s">
        <v>6650</v>
      </c>
      <c r="B7025" s="4" t="s">
        <v>9</v>
      </c>
      <c r="C7025" s="4">
        <v>0.99888837807946396</v>
      </c>
      <c r="D7025" s="4">
        <v>1.1116219205350301E-3</v>
      </c>
      <c r="E7025" s="7">
        <v>0.247641</v>
      </c>
      <c r="F7025" s="7">
        <v>0.213307</v>
      </c>
      <c r="G7025" s="7">
        <v>0.4995</v>
      </c>
      <c r="H7025" s="7">
        <v>-0.34436</v>
      </c>
    </row>
    <row r="7026" spans="1:8" ht="15" x14ac:dyDescent="0.2">
      <c r="A7026" s="4" t="s">
        <v>6651</v>
      </c>
      <c r="B7026" s="4" t="s">
        <v>12</v>
      </c>
      <c r="C7026" s="8">
        <v>3.1673631973138999E-13</v>
      </c>
      <c r="D7026" s="4">
        <v>0.99999999999968303</v>
      </c>
      <c r="E7026" s="7">
        <v>0.33807100000000001</v>
      </c>
      <c r="F7026" s="7">
        <v>0.78546700000000003</v>
      </c>
      <c r="G7026" s="7">
        <v>-1.26214</v>
      </c>
      <c r="H7026" s="7">
        <v>0.79831099999999999</v>
      </c>
    </row>
    <row r="7027" spans="1:8" ht="15" x14ac:dyDescent="0.2">
      <c r="A7027" s="4" t="s">
        <v>6652</v>
      </c>
      <c r="B7027" s="4" t="s">
        <v>9</v>
      </c>
      <c r="C7027" s="4">
        <v>0.99990032642951798</v>
      </c>
      <c r="D7027" s="8">
        <v>9.9673570481661699E-5</v>
      </c>
      <c r="E7027" s="7">
        <v>-2.4060000000000002E-2</v>
      </c>
      <c r="F7027" s="7">
        <v>-0.23047999999999999</v>
      </c>
      <c r="G7027" s="7">
        <v>0.76533600000000002</v>
      </c>
      <c r="H7027" s="7">
        <v>0.31941900000000001</v>
      </c>
    </row>
    <row r="7028" spans="1:8" ht="15" x14ac:dyDescent="0.2">
      <c r="A7028" s="4" t="s">
        <v>6653</v>
      </c>
      <c r="B7028" s="4" t="s">
        <v>9</v>
      </c>
      <c r="C7028" s="4">
        <v>0.99764097369751403</v>
      </c>
      <c r="D7028" s="4">
        <v>2.3590263024853499E-3</v>
      </c>
      <c r="E7028" s="7">
        <v>5.4351999999999998E-2</v>
      </c>
      <c r="F7028" s="7">
        <v>0.140932</v>
      </c>
      <c r="G7028" s="7">
        <v>0.54612300000000003</v>
      </c>
      <c r="H7028" s="7">
        <v>0.39550099999999999</v>
      </c>
    </row>
    <row r="7029" spans="1:8" ht="15" x14ac:dyDescent="0.2">
      <c r="A7029" s="4" t="s">
        <v>6654</v>
      </c>
      <c r="B7029" s="4" t="s">
        <v>12</v>
      </c>
      <c r="C7029" s="4">
        <v>1.5737632479874E-2</v>
      </c>
      <c r="D7029" s="4">
        <v>0.98426236752012497</v>
      </c>
      <c r="E7029" s="7">
        <v>0.20729800000000001</v>
      </c>
      <c r="F7029" s="7">
        <v>0.469634</v>
      </c>
      <c r="G7029" s="7">
        <v>-0.17874000000000001</v>
      </c>
      <c r="H7029" s="7">
        <v>0.47509200000000001</v>
      </c>
    </row>
    <row r="7030" spans="1:8" ht="15" x14ac:dyDescent="0.2">
      <c r="A7030" s="4" t="s">
        <v>6655</v>
      </c>
      <c r="B7030" s="4" t="s">
        <v>9</v>
      </c>
      <c r="C7030" s="4">
        <v>0.99999241660003402</v>
      </c>
      <c r="D7030" s="8">
        <v>7.5833999656058402E-6</v>
      </c>
      <c r="E7030" s="7">
        <v>-3.7060000000000003E-2</v>
      </c>
      <c r="F7030" s="7">
        <v>-0.22392000000000001</v>
      </c>
      <c r="G7030" s="7">
        <v>0.61121700000000001</v>
      </c>
      <c r="H7030" s="7">
        <v>-0.30065999999999998</v>
      </c>
    </row>
    <row r="7031" spans="1:8" ht="15" x14ac:dyDescent="0.2">
      <c r="A7031" s="4" t="s">
        <v>6656</v>
      </c>
      <c r="B7031" s="4" t="s">
        <v>12</v>
      </c>
      <c r="C7031" s="4">
        <v>6.9904388570999301E-2</v>
      </c>
      <c r="D7031" s="4">
        <v>0.93009561142900099</v>
      </c>
      <c r="E7031" s="7">
        <v>0.378716</v>
      </c>
      <c r="F7031" s="7">
        <v>0.25936500000000001</v>
      </c>
      <c r="G7031" s="7">
        <v>0.53323699999999996</v>
      </c>
      <c r="H7031" s="7">
        <v>1.2269669999999999</v>
      </c>
    </row>
    <row r="7032" spans="1:8" ht="15" x14ac:dyDescent="0.2">
      <c r="A7032" s="4" t="s">
        <v>6657</v>
      </c>
      <c r="B7032" s="4" t="s">
        <v>12</v>
      </c>
      <c r="C7032" s="8">
        <v>6.3947483847117602E-6</v>
      </c>
      <c r="D7032" s="4">
        <v>0.99999360525161496</v>
      </c>
      <c r="E7032" s="7">
        <v>-0.11728</v>
      </c>
      <c r="F7032" s="7">
        <v>6.7431000000000005E-2</v>
      </c>
      <c r="G7032" s="7">
        <v>-0.88812000000000002</v>
      </c>
      <c r="H7032" s="7">
        <v>0.85163199999999994</v>
      </c>
    </row>
    <row r="7033" spans="1:8" ht="15" x14ac:dyDescent="0.2">
      <c r="A7033" s="4" t="s">
        <v>7804</v>
      </c>
      <c r="B7033" s="4" t="s">
        <v>12</v>
      </c>
      <c r="C7033" s="8">
        <v>5.2022604135418503E-11</v>
      </c>
      <c r="D7033" s="4">
        <v>0.99999999994797695</v>
      </c>
      <c r="E7033" s="7">
        <v>-0.29025000000000001</v>
      </c>
      <c r="F7033" s="7">
        <v>-0.45877000000000001</v>
      </c>
      <c r="G7033" s="7">
        <v>-1.33866</v>
      </c>
      <c r="H7033" s="7">
        <v>1.883945</v>
      </c>
    </row>
    <row r="7034" spans="1:8" ht="15" x14ac:dyDescent="0.2">
      <c r="A7034" s="4" t="s">
        <v>6658</v>
      </c>
      <c r="B7034" s="4" t="s">
        <v>9</v>
      </c>
      <c r="C7034" s="4">
        <v>0.99283785993393203</v>
      </c>
      <c r="D7034" s="4">
        <v>7.1621400660678604E-3</v>
      </c>
      <c r="E7034" s="7">
        <v>0.14768400000000001</v>
      </c>
      <c r="F7034" s="7">
        <v>0.51918399999999998</v>
      </c>
      <c r="G7034" s="7">
        <v>0.349829</v>
      </c>
      <c r="H7034" s="7">
        <v>-0.23383000000000001</v>
      </c>
    </row>
    <row r="7035" spans="1:8" ht="15" x14ac:dyDescent="0.2">
      <c r="A7035" s="4" t="s">
        <v>7881</v>
      </c>
      <c r="B7035" s="4" t="s">
        <v>9</v>
      </c>
      <c r="C7035" s="4">
        <v>0.999286616353952</v>
      </c>
      <c r="D7035" s="4">
        <v>7.13383646047771E-4</v>
      </c>
      <c r="E7035" s="7">
        <v>2.9484E-2</v>
      </c>
      <c r="F7035" s="7">
        <v>0.139677</v>
      </c>
      <c r="G7035" s="7">
        <v>0.42181299999999999</v>
      </c>
      <c r="H7035" s="7">
        <v>4.3414000000000001E-2</v>
      </c>
    </row>
    <row r="7036" spans="1:8" ht="15" x14ac:dyDescent="0.2">
      <c r="A7036" s="4" t="s">
        <v>6659</v>
      </c>
      <c r="B7036" s="4" t="s">
        <v>9</v>
      </c>
      <c r="C7036" s="4">
        <v>0.962689559036915</v>
      </c>
      <c r="D7036" s="4">
        <v>3.7310440963084501E-2</v>
      </c>
      <c r="E7036" s="7">
        <v>-2.3820000000000001E-2</v>
      </c>
      <c r="F7036" s="7">
        <v>0.39856000000000003</v>
      </c>
      <c r="G7036" s="7">
        <v>0.12192799999999999</v>
      </c>
      <c r="H7036" s="7">
        <v>0.20513500000000001</v>
      </c>
    </row>
    <row r="7037" spans="1:8" ht="15" x14ac:dyDescent="0.2">
      <c r="A7037" s="4" t="s">
        <v>6660</v>
      </c>
      <c r="B7037" s="4" t="s">
        <v>12</v>
      </c>
      <c r="C7037" s="8">
        <v>1.67636377987711E-16</v>
      </c>
      <c r="D7037" s="4">
        <v>0.999999999999999</v>
      </c>
      <c r="E7037" s="7">
        <v>0.62951599999999996</v>
      </c>
      <c r="F7037" s="7">
        <v>1.238456</v>
      </c>
      <c r="G7037" s="7">
        <v>-1.13487</v>
      </c>
      <c r="H7037" s="7">
        <v>0.88432200000000005</v>
      </c>
    </row>
    <row r="7038" spans="1:8" ht="15" x14ac:dyDescent="0.2">
      <c r="A7038" s="4" t="s">
        <v>6661</v>
      </c>
      <c r="B7038" s="4" t="s">
        <v>9</v>
      </c>
      <c r="C7038" s="4">
        <v>0.93486461709345203</v>
      </c>
      <c r="D7038" s="4">
        <v>6.5135382906547107E-2</v>
      </c>
      <c r="E7038" s="7">
        <v>0.117003</v>
      </c>
      <c r="F7038" s="7">
        <v>0.40850399999999998</v>
      </c>
      <c r="G7038" s="7">
        <v>0.27921000000000001</v>
      </c>
      <c r="H7038" s="7">
        <v>0.32234400000000002</v>
      </c>
    </row>
    <row r="7039" spans="1:8" ht="15" x14ac:dyDescent="0.2">
      <c r="A7039" s="4" t="s">
        <v>6662</v>
      </c>
      <c r="B7039" s="4" t="s">
        <v>12</v>
      </c>
      <c r="C7039" s="8">
        <v>3.1663466523403303E-11</v>
      </c>
      <c r="D7039" s="4">
        <v>0.999999999968336</v>
      </c>
      <c r="E7039" s="7">
        <v>0.10248400000000001</v>
      </c>
      <c r="F7039" s="7">
        <v>0.52690199999999998</v>
      </c>
      <c r="G7039" s="7">
        <v>-1.4427399999999999</v>
      </c>
      <c r="H7039" s="7">
        <v>-2.6329999999999999E-2</v>
      </c>
    </row>
    <row r="7040" spans="1:8" ht="15" x14ac:dyDescent="0.2">
      <c r="A7040" s="4" t="s">
        <v>6663</v>
      </c>
      <c r="B7040" s="4" t="s">
        <v>12</v>
      </c>
      <c r="C7040" s="8">
        <v>2.3462608339560501E-28</v>
      </c>
      <c r="D7040" s="4">
        <v>1</v>
      </c>
      <c r="E7040" s="7">
        <v>0.56692100000000001</v>
      </c>
      <c r="F7040" s="7">
        <v>1.5906579999999999</v>
      </c>
      <c r="G7040" s="7">
        <v>-2.0070199999999998</v>
      </c>
      <c r="H7040" s="7">
        <v>1.4797469999999999</v>
      </c>
    </row>
    <row r="7041" spans="1:8" ht="15" x14ac:dyDescent="0.2">
      <c r="A7041" s="4" t="s">
        <v>6664</v>
      </c>
      <c r="B7041" s="4" t="s">
        <v>12</v>
      </c>
      <c r="C7041" s="8">
        <v>8.9967002464458802E-9</v>
      </c>
      <c r="D7041" s="4">
        <v>0.99999999100329895</v>
      </c>
      <c r="E7041" s="7">
        <v>-9.758E-2</v>
      </c>
      <c r="F7041" s="7">
        <v>0.38311899999999999</v>
      </c>
      <c r="G7041" s="7">
        <v>-1.0859700000000001</v>
      </c>
      <c r="H7041" s="7">
        <v>1.0888439999999999</v>
      </c>
    </row>
    <row r="7042" spans="1:8" ht="15" x14ac:dyDescent="0.2">
      <c r="A7042" s="4" t="s">
        <v>6665</v>
      </c>
      <c r="B7042" s="4" t="s">
        <v>9</v>
      </c>
      <c r="C7042" s="4">
        <v>0.99212538921196602</v>
      </c>
      <c r="D7042" s="4">
        <v>7.8746107880331307E-3</v>
      </c>
      <c r="E7042" s="7">
        <v>0.116836</v>
      </c>
      <c r="F7042" s="7">
        <v>0.18176700000000001</v>
      </c>
      <c r="G7042" s="7">
        <v>9.1603000000000004E-2</v>
      </c>
      <c r="H7042" s="7">
        <v>-0.21745</v>
      </c>
    </row>
    <row r="7043" spans="1:8" ht="15" x14ac:dyDescent="0.2">
      <c r="A7043" s="4" t="s">
        <v>6666</v>
      </c>
      <c r="B7043" s="4" t="s">
        <v>9</v>
      </c>
      <c r="C7043" s="4">
        <v>0.98222201594489</v>
      </c>
      <c r="D7043" s="4">
        <v>1.7777984055109899E-2</v>
      </c>
      <c r="E7043" s="7">
        <v>0.183</v>
      </c>
      <c r="F7043" s="7">
        <v>0.53133399999999997</v>
      </c>
      <c r="G7043" s="7">
        <v>0.61695599999999995</v>
      </c>
      <c r="H7043" s="7">
        <v>0.15751299999999999</v>
      </c>
    </row>
    <row r="7044" spans="1:8" ht="15" x14ac:dyDescent="0.2">
      <c r="A7044" s="4" t="s">
        <v>6667</v>
      </c>
      <c r="B7044" s="4" t="s">
        <v>9</v>
      </c>
      <c r="C7044" s="4">
        <v>0.98339223498583594</v>
      </c>
      <c r="D7044" s="4">
        <v>1.66077650141629E-2</v>
      </c>
      <c r="E7044" s="7">
        <v>-0.13272999999999999</v>
      </c>
      <c r="F7044" s="7">
        <v>0.69447700000000001</v>
      </c>
      <c r="G7044" s="7">
        <v>0.79339499999999996</v>
      </c>
      <c r="H7044" s="7">
        <v>0.65226399999999995</v>
      </c>
    </row>
    <row r="7045" spans="1:8" ht="15" x14ac:dyDescent="0.2">
      <c r="A7045" s="4" t="s">
        <v>6668</v>
      </c>
      <c r="B7045" s="4" t="s">
        <v>9</v>
      </c>
      <c r="C7045" s="4">
        <v>0.92089972199237202</v>
      </c>
      <c r="D7045" s="4">
        <v>7.9100278007627894E-2</v>
      </c>
      <c r="E7045" s="7">
        <v>0.201936</v>
      </c>
      <c r="F7045" s="7">
        <v>-0.39400000000000002</v>
      </c>
      <c r="G7045" s="7">
        <v>-1.7139999999999999E-2</v>
      </c>
      <c r="H7045" s="7">
        <v>0.168102</v>
      </c>
    </row>
    <row r="7046" spans="1:8" ht="15" x14ac:dyDescent="0.2">
      <c r="A7046" s="4" t="s">
        <v>6669</v>
      </c>
      <c r="B7046" s="4" t="s">
        <v>9</v>
      </c>
      <c r="C7046" s="4">
        <v>0.970913425637703</v>
      </c>
      <c r="D7046" s="4">
        <v>2.9086574362296599E-2</v>
      </c>
      <c r="E7046" s="7">
        <v>0.33673399999999998</v>
      </c>
      <c r="F7046" s="7">
        <v>0.59712699999999996</v>
      </c>
      <c r="G7046" s="7">
        <v>0.47019</v>
      </c>
      <c r="H7046" s="7">
        <v>-0.42756</v>
      </c>
    </row>
    <row r="7047" spans="1:8" ht="15" x14ac:dyDescent="0.2">
      <c r="A7047" s="4" t="s">
        <v>6670</v>
      </c>
      <c r="B7047" s="4" t="s">
        <v>12</v>
      </c>
      <c r="C7047" s="8">
        <v>7.03843030724968E-11</v>
      </c>
      <c r="D7047" s="4">
        <v>0.99999999992961497</v>
      </c>
      <c r="E7047" s="7">
        <v>0.198437</v>
      </c>
      <c r="F7047" s="7">
        <v>0.96977100000000005</v>
      </c>
      <c r="G7047" s="7">
        <v>-1.04359</v>
      </c>
      <c r="H7047" s="7">
        <v>0.79658700000000005</v>
      </c>
    </row>
    <row r="7048" spans="1:8" ht="15" x14ac:dyDescent="0.2">
      <c r="A7048" s="4" t="s">
        <v>6671</v>
      </c>
      <c r="B7048" s="4" t="s">
        <v>12</v>
      </c>
      <c r="C7048" s="4">
        <v>3.1352964300060998E-3</v>
      </c>
      <c r="D7048" s="4">
        <v>0.99686470356999302</v>
      </c>
      <c r="E7048" s="7">
        <v>0.171045</v>
      </c>
      <c r="F7048" s="7">
        <v>0.99537600000000004</v>
      </c>
      <c r="G7048" s="7">
        <v>-0.22935</v>
      </c>
      <c r="H7048" s="7">
        <v>-2.4039999999999999E-2</v>
      </c>
    </row>
    <row r="7049" spans="1:8" ht="15" x14ac:dyDescent="0.2">
      <c r="A7049" s="4" t="s">
        <v>6672</v>
      </c>
      <c r="B7049" s="4" t="s">
        <v>12</v>
      </c>
      <c r="C7049" s="4">
        <v>3.4974329587192599E-2</v>
      </c>
      <c r="D7049" s="4">
        <v>0.96502567041280696</v>
      </c>
      <c r="E7049" s="7">
        <v>0.22392100000000001</v>
      </c>
      <c r="F7049" s="7">
        <v>0.734348</v>
      </c>
      <c r="G7049" s="7">
        <v>0.21901699999999999</v>
      </c>
      <c r="H7049" s="7">
        <v>0.77250600000000003</v>
      </c>
    </row>
    <row r="7050" spans="1:8" ht="15" x14ac:dyDescent="0.2">
      <c r="A7050" s="4" t="s">
        <v>6673</v>
      </c>
      <c r="B7050" s="4" t="s">
        <v>9</v>
      </c>
      <c r="C7050" s="4">
        <v>0.93214154191356002</v>
      </c>
      <c r="D7050" s="4">
        <v>6.78584580864387E-2</v>
      </c>
      <c r="E7050" s="7">
        <v>0.23373099999999999</v>
      </c>
      <c r="F7050" s="7">
        <v>0.72907900000000003</v>
      </c>
      <c r="G7050" s="7">
        <v>0.31836799999999998</v>
      </c>
      <c r="H7050" s="7">
        <v>-0.32362999999999997</v>
      </c>
    </row>
    <row r="7051" spans="1:8" ht="15" x14ac:dyDescent="0.2">
      <c r="A7051" s="4" t="s">
        <v>6674</v>
      </c>
      <c r="B7051" s="4" t="s">
        <v>12</v>
      </c>
      <c r="C7051" s="4">
        <v>0.14669295201639501</v>
      </c>
      <c r="D7051" s="4">
        <v>0.85330704798360402</v>
      </c>
      <c r="E7051" s="7">
        <v>2.7360000000000002E-3</v>
      </c>
      <c r="F7051" s="7">
        <v>0.36677500000000002</v>
      </c>
      <c r="G7051" s="7">
        <v>-0.29479</v>
      </c>
      <c r="H7051" s="7">
        <v>0.25067600000000001</v>
      </c>
    </row>
    <row r="7052" spans="1:8" ht="15" x14ac:dyDescent="0.2">
      <c r="A7052" s="4" t="s">
        <v>6675</v>
      </c>
      <c r="B7052" s="4" t="s">
        <v>12</v>
      </c>
      <c r="C7052" s="8">
        <v>3.1861058829389103E-29</v>
      </c>
      <c r="D7052" s="4">
        <v>1</v>
      </c>
      <c r="E7052" s="7">
        <v>-8.0799999999999997E-2</v>
      </c>
      <c r="F7052" s="7">
        <v>0.40682800000000002</v>
      </c>
      <c r="G7052" s="7">
        <v>-2.6961499999999998</v>
      </c>
      <c r="H7052" s="7">
        <v>1.1125160000000001</v>
      </c>
    </row>
    <row r="7053" spans="1:8" ht="15" x14ac:dyDescent="0.2">
      <c r="A7053" s="4" t="s">
        <v>6676</v>
      </c>
      <c r="B7053" s="4" t="s">
        <v>12</v>
      </c>
      <c r="C7053" s="8">
        <v>2.5571188028177302E-24</v>
      </c>
      <c r="D7053" s="4">
        <v>1</v>
      </c>
      <c r="E7053" s="7">
        <v>9.5533999999999994E-2</v>
      </c>
      <c r="F7053" s="7">
        <v>0.60486300000000004</v>
      </c>
      <c r="G7053" s="7">
        <v>-2.2525599999999999</v>
      </c>
      <c r="H7053" s="7">
        <v>1.4816199999999999</v>
      </c>
    </row>
    <row r="7054" spans="1:8" ht="15" x14ac:dyDescent="0.2">
      <c r="A7054" s="4" t="s">
        <v>7805</v>
      </c>
      <c r="B7054" s="4" t="s">
        <v>12</v>
      </c>
      <c r="C7054" s="8">
        <v>4.6079131979865302E-13</v>
      </c>
      <c r="D7054" s="4">
        <v>0.99999999999953904</v>
      </c>
      <c r="E7054" s="7">
        <v>-0.21093000000000001</v>
      </c>
      <c r="F7054" s="7">
        <v>-0.32784000000000002</v>
      </c>
      <c r="G7054" s="7">
        <v>-1.56751</v>
      </c>
      <c r="H7054" s="7">
        <v>1.516767</v>
      </c>
    </row>
    <row r="7055" spans="1:8" ht="15" x14ac:dyDescent="0.2">
      <c r="A7055" s="4" t="s">
        <v>6677</v>
      </c>
      <c r="B7055" s="4" t="s">
        <v>12</v>
      </c>
      <c r="C7055" s="8">
        <v>3.9190982804834E-6</v>
      </c>
      <c r="D7055" s="4">
        <v>0.99999608090171899</v>
      </c>
      <c r="E7055" s="7">
        <v>0.230574</v>
      </c>
      <c r="F7055" s="7">
        <v>1.1641410000000001</v>
      </c>
      <c r="G7055" s="7">
        <v>-0.48487999999999998</v>
      </c>
      <c r="H7055" s="7">
        <v>0.12870500000000001</v>
      </c>
    </row>
    <row r="7056" spans="1:8" ht="15" x14ac:dyDescent="0.2">
      <c r="A7056" s="4" t="s">
        <v>6678</v>
      </c>
      <c r="B7056" s="4" t="s">
        <v>9</v>
      </c>
      <c r="C7056" s="4">
        <v>0.99929779276277597</v>
      </c>
      <c r="D7056" s="4">
        <v>7.0220723722359E-4</v>
      </c>
      <c r="E7056" s="7">
        <v>0.171206</v>
      </c>
      <c r="F7056" s="7">
        <v>0.13464499999999999</v>
      </c>
      <c r="G7056" s="7">
        <v>0.46081699999999998</v>
      </c>
      <c r="H7056" s="7">
        <v>-0.21010000000000001</v>
      </c>
    </row>
    <row r="7057" spans="1:8" ht="15" x14ac:dyDescent="0.2">
      <c r="A7057" s="4" t="s">
        <v>6679</v>
      </c>
      <c r="B7057" s="4" t="s">
        <v>12</v>
      </c>
      <c r="C7057" s="8">
        <v>4.2688207537106099E-40</v>
      </c>
      <c r="D7057" s="4">
        <v>1</v>
      </c>
      <c r="E7057" s="7">
        <v>0.96574700000000002</v>
      </c>
      <c r="F7057" s="7">
        <v>1.56559</v>
      </c>
      <c r="G7057" s="7">
        <v>-2.5172699999999999</v>
      </c>
      <c r="H7057" s="7">
        <v>1.343707</v>
      </c>
    </row>
    <row r="7058" spans="1:8" ht="15" x14ac:dyDescent="0.2">
      <c r="A7058" s="4" t="s">
        <v>6680</v>
      </c>
      <c r="B7058" s="4" t="s">
        <v>12</v>
      </c>
      <c r="C7058" s="8">
        <v>1.80914770245775E-19</v>
      </c>
      <c r="D7058" s="4">
        <v>1</v>
      </c>
      <c r="E7058" s="7">
        <v>0.66042599999999996</v>
      </c>
      <c r="F7058" s="7">
        <v>1.7364360000000001</v>
      </c>
      <c r="G7058" s="7">
        <v>-0.95557999999999998</v>
      </c>
      <c r="H7058" s="7">
        <v>2.0166650000000002</v>
      </c>
    </row>
    <row r="7059" spans="1:8" ht="15" x14ac:dyDescent="0.2">
      <c r="A7059" s="4" t="s">
        <v>6681</v>
      </c>
      <c r="B7059" s="4" t="s">
        <v>12</v>
      </c>
      <c r="C7059" s="8">
        <v>2.33984892675132E-35</v>
      </c>
      <c r="D7059" s="4">
        <v>1</v>
      </c>
      <c r="E7059" s="7">
        <v>0.63223399999999996</v>
      </c>
      <c r="F7059" s="7">
        <v>2.2265079999999999</v>
      </c>
      <c r="G7059" s="7">
        <v>-2.2192099999999999</v>
      </c>
      <c r="H7059" s="7">
        <v>1.31917</v>
      </c>
    </row>
    <row r="7060" spans="1:8" ht="15" x14ac:dyDescent="0.2">
      <c r="A7060" s="4" t="s">
        <v>6682</v>
      </c>
      <c r="B7060" s="4" t="s">
        <v>12</v>
      </c>
      <c r="C7060" s="8">
        <v>3.76762876321346E-35</v>
      </c>
      <c r="D7060" s="4">
        <v>1</v>
      </c>
      <c r="E7060" s="7">
        <v>0.72594099999999995</v>
      </c>
      <c r="F7060" s="7">
        <v>2.202213</v>
      </c>
      <c r="G7060" s="7">
        <v>-2.1820200000000001</v>
      </c>
      <c r="H7060" s="7">
        <v>0.98313300000000003</v>
      </c>
    </row>
    <row r="7061" spans="1:8" ht="15" x14ac:dyDescent="0.2">
      <c r="A7061" s="4" t="s">
        <v>6683</v>
      </c>
      <c r="B7061" s="4" t="s">
        <v>12</v>
      </c>
      <c r="C7061" s="4">
        <v>1.5561466580853601E-2</v>
      </c>
      <c r="D7061" s="4">
        <v>0.984438533419146</v>
      </c>
      <c r="E7061" s="7">
        <v>-7.9140000000000002E-2</v>
      </c>
      <c r="F7061" s="7">
        <v>0.40433999999999998</v>
      </c>
      <c r="G7061" s="7">
        <v>-0.38101000000000002</v>
      </c>
      <c r="H7061" s="7">
        <v>0.59239200000000003</v>
      </c>
    </row>
    <row r="7062" spans="1:8" ht="15" x14ac:dyDescent="0.2">
      <c r="A7062" s="4" t="s">
        <v>6684</v>
      </c>
      <c r="B7062" s="4" t="s">
        <v>12</v>
      </c>
      <c r="C7062" s="4">
        <v>0.41426858449873799</v>
      </c>
      <c r="D7062" s="4">
        <v>0.58573141550126195</v>
      </c>
      <c r="E7062" s="7">
        <v>0.21228</v>
      </c>
      <c r="F7062" s="7">
        <v>0.86369600000000002</v>
      </c>
      <c r="G7062" s="7">
        <v>0.25083699999999998</v>
      </c>
      <c r="H7062" s="7">
        <v>9.5149999999999992E-3</v>
      </c>
    </row>
    <row r="7063" spans="1:8" ht="15" x14ac:dyDescent="0.2">
      <c r="A7063" s="4" t="s">
        <v>6685</v>
      </c>
      <c r="B7063" s="4" t="s">
        <v>12</v>
      </c>
      <c r="C7063" s="8">
        <v>3.3529773299217097E-24</v>
      </c>
      <c r="D7063" s="4">
        <v>1</v>
      </c>
      <c r="E7063" s="7">
        <v>0.71584400000000004</v>
      </c>
      <c r="F7063" s="7">
        <v>1.7450969999999999</v>
      </c>
      <c r="G7063" s="7">
        <v>-1.51494</v>
      </c>
      <c r="H7063" s="7">
        <v>1.0957220000000001</v>
      </c>
    </row>
    <row r="7064" spans="1:8" ht="15" x14ac:dyDescent="0.2">
      <c r="A7064" s="4" t="s">
        <v>6686</v>
      </c>
      <c r="B7064" s="4" t="s">
        <v>12</v>
      </c>
      <c r="C7064" s="8">
        <v>1.00667396135709E-26</v>
      </c>
      <c r="D7064" s="4">
        <v>1</v>
      </c>
      <c r="E7064" s="7">
        <v>0.61304700000000001</v>
      </c>
      <c r="F7064" s="7">
        <v>1.7212209999999999</v>
      </c>
      <c r="G7064" s="7">
        <v>-1.79003</v>
      </c>
      <c r="H7064" s="7">
        <v>1.4506300000000001</v>
      </c>
    </row>
    <row r="7065" spans="1:8" ht="15" x14ac:dyDescent="0.2">
      <c r="A7065" s="4" t="s">
        <v>6687</v>
      </c>
      <c r="B7065" s="4" t="s">
        <v>12</v>
      </c>
      <c r="C7065" s="4">
        <v>5.9178303737124897E-2</v>
      </c>
      <c r="D7065" s="4">
        <v>0.94082169626287504</v>
      </c>
      <c r="E7065" s="7">
        <v>0.15867800000000001</v>
      </c>
      <c r="F7065" s="7">
        <v>1.0288870000000001</v>
      </c>
      <c r="G7065" s="7">
        <v>0.56134099999999998</v>
      </c>
      <c r="H7065" s="7">
        <v>0.827233</v>
      </c>
    </row>
    <row r="7066" spans="1:8" ht="15" x14ac:dyDescent="0.2">
      <c r="A7066" s="4" t="s">
        <v>6688</v>
      </c>
      <c r="B7066" s="4" t="s">
        <v>9</v>
      </c>
      <c r="C7066" s="4">
        <v>0.98733452569587998</v>
      </c>
      <c r="D7066" s="4">
        <v>1.26654743041192E-2</v>
      </c>
      <c r="E7066" s="7">
        <v>0.221447</v>
      </c>
      <c r="F7066" s="7">
        <v>0.48808299999999999</v>
      </c>
      <c r="G7066" s="7">
        <v>0.33128200000000002</v>
      </c>
      <c r="H7066" s="7">
        <v>-0.29621999999999998</v>
      </c>
    </row>
    <row r="7067" spans="1:8" ht="15" x14ac:dyDescent="0.2">
      <c r="A7067" s="4" t="s">
        <v>6689</v>
      </c>
      <c r="B7067" s="4" t="s">
        <v>12</v>
      </c>
      <c r="C7067" s="8">
        <v>9.1239056000521898E-15</v>
      </c>
      <c r="D7067" s="4">
        <v>0.99999999999999001</v>
      </c>
      <c r="E7067" s="7">
        <v>0.38154700000000003</v>
      </c>
      <c r="F7067" s="7">
        <v>1.078336</v>
      </c>
      <c r="G7067" s="7">
        <v>-1.2169700000000001</v>
      </c>
      <c r="H7067" s="7">
        <v>1.127532</v>
      </c>
    </row>
    <row r="7068" spans="1:8" ht="15" x14ac:dyDescent="0.2">
      <c r="A7068" s="4" t="s">
        <v>6690</v>
      </c>
      <c r="B7068" s="4" t="s">
        <v>9</v>
      </c>
      <c r="C7068" s="4">
        <v>0.94782001902614399</v>
      </c>
      <c r="D7068" s="4">
        <v>5.2179980973855199E-2</v>
      </c>
      <c r="E7068" s="7">
        <v>0.108928</v>
      </c>
      <c r="F7068" s="7">
        <v>0.35843700000000001</v>
      </c>
      <c r="G7068" s="7">
        <v>0.89996799999999999</v>
      </c>
      <c r="H7068" s="7">
        <v>1.033792</v>
      </c>
    </row>
    <row r="7069" spans="1:8" ht="15" x14ac:dyDescent="0.2">
      <c r="A7069" s="4" t="s">
        <v>6691</v>
      </c>
      <c r="B7069" s="4" t="s">
        <v>12</v>
      </c>
      <c r="C7069" s="8">
        <v>3.1816214288126397E-26</v>
      </c>
      <c r="D7069" s="4">
        <v>1</v>
      </c>
      <c r="E7069" s="7">
        <v>0.67889600000000005</v>
      </c>
      <c r="F7069" s="7">
        <v>1.743153</v>
      </c>
      <c r="G7069" s="7">
        <v>-1.6496299999999999</v>
      </c>
      <c r="H7069" s="7">
        <v>1.666941</v>
      </c>
    </row>
    <row r="7070" spans="1:8" ht="15" x14ac:dyDescent="0.2">
      <c r="A7070" s="4" t="s">
        <v>6692</v>
      </c>
      <c r="B7070" s="4" t="s">
        <v>9</v>
      </c>
      <c r="C7070" s="4">
        <v>0.99131517546945402</v>
      </c>
      <c r="D7070" s="4">
        <v>8.6848245305459308E-3</v>
      </c>
      <c r="E7070" s="7">
        <v>8.0193E-2</v>
      </c>
      <c r="F7070" s="7">
        <v>0.232983</v>
      </c>
      <c r="G7070" s="7">
        <v>0.32890999999999998</v>
      </c>
      <c r="H7070" s="7">
        <v>0.24040700000000001</v>
      </c>
    </row>
    <row r="7071" spans="1:8" ht="15" x14ac:dyDescent="0.2">
      <c r="A7071" s="4" t="s">
        <v>6693</v>
      </c>
      <c r="B7071" s="4" t="s">
        <v>9</v>
      </c>
      <c r="C7071" s="4">
        <v>0.86528727367526403</v>
      </c>
      <c r="D7071" s="4">
        <v>0.13471272632473499</v>
      </c>
      <c r="E7071" s="7">
        <v>0.162354</v>
      </c>
      <c r="F7071" s="7">
        <v>0.53724799999999995</v>
      </c>
      <c r="G7071" s="7">
        <v>0.61494599999999999</v>
      </c>
      <c r="H7071" s="7">
        <v>0.67006299999999996</v>
      </c>
    </row>
    <row r="7072" spans="1:8" ht="15" x14ac:dyDescent="0.2">
      <c r="A7072" s="4" t="s">
        <v>6694</v>
      </c>
      <c r="B7072" s="4" t="s">
        <v>12</v>
      </c>
      <c r="C7072" s="8">
        <v>6.7967287088548503E-25</v>
      </c>
      <c r="D7072" s="4">
        <v>1</v>
      </c>
      <c r="E7072" s="7">
        <v>0.71821900000000005</v>
      </c>
      <c r="F7072" s="7">
        <v>2.0973830000000002</v>
      </c>
      <c r="G7072" s="7">
        <v>-1.3157300000000001</v>
      </c>
      <c r="H7072" s="7">
        <v>1.5228759999999999</v>
      </c>
    </row>
    <row r="7073" spans="1:8" ht="15" x14ac:dyDescent="0.2">
      <c r="A7073" s="4" t="s">
        <v>6695</v>
      </c>
      <c r="B7073" s="4" t="s">
        <v>12</v>
      </c>
      <c r="C7073" s="8">
        <v>2.2653384733137799E-30</v>
      </c>
      <c r="D7073" s="4">
        <v>1</v>
      </c>
      <c r="E7073" s="7">
        <v>0.70509500000000003</v>
      </c>
      <c r="F7073" s="7">
        <v>2.3646919999999998</v>
      </c>
      <c r="G7073" s="7">
        <v>-1.6476299999999999</v>
      </c>
      <c r="H7073" s="7">
        <v>1.693336</v>
      </c>
    </row>
    <row r="7074" spans="1:8" ht="15" x14ac:dyDescent="0.2">
      <c r="A7074" s="4" t="s">
        <v>7806</v>
      </c>
      <c r="B7074" s="4" t="s">
        <v>12</v>
      </c>
      <c r="C7074" s="8">
        <v>3.7035753386906802E-13</v>
      </c>
      <c r="D7074" s="4">
        <v>0.99999999999962996</v>
      </c>
      <c r="E7074" s="7">
        <v>-0.39726</v>
      </c>
      <c r="F7074" s="7">
        <v>-0.49268000000000001</v>
      </c>
      <c r="G7074" s="7">
        <v>-1.6386099999999999</v>
      </c>
      <c r="H7074" s="7">
        <v>1.162045</v>
      </c>
    </row>
    <row r="7075" spans="1:8" ht="15" x14ac:dyDescent="0.2">
      <c r="A7075" s="4" t="s">
        <v>6696</v>
      </c>
      <c r="B7075" s="4" t="s">
        <v>9</v>
      </c>
      <c r="C7075" s="4">
        <v>0.99994696537787098</v>
      </c>
      <c r="D7075" s="8">
        <v>5.3034622128500803E-5</v>
      </c>
      <c r="E7075" s="7">
        <v>2.3982E-2</v>
      </c>
      <c r="F7075" s="7">
        <v>0.41021400000000002</v>
      </c>
      <c r="G7075" s="7">
        <v>0.31867699999999999</v>
      </c>
      <c r="H7075" s="7">
        <v>-0.82032000000000005</v>
      </c>
    </row>
    <row r="7076" spans="1:8" ht="15" x14ac:dyDescent="0.2">
      <c r="A7076" s="4" t="s">
        <v>6697</v>
      </c>
      <c r="B7076" s="4" t="s">
        <v>9</v>
      </c>
      <c r="C7076" s="4">
        <v>0.99931360626963905</v>
      </c>
      <c r="D7076" s="4">
        <v>6.8639373035996997E-4</v>
      </c>
      <c r="E7076" s="7">
        <v>-2.256E-2</v>
      </c>
      <c r="F7076" s="7">
        <v>0.43487399999999998</v>
      </c>
      <c r="G7076" s="7">
        <v>1.356393</v>
      </c>
      <c r="H7076" s="7">
        <v>0.18202699999999999</v>
      </c>
    </row>
    <row r="7077" spans="1:8" ht="15" x14ac:dyDescent="0.2">
      <c r="A7077" s="4" t="s">
        <v>6698</v>
      </c>
      <c r="B7077" s="4" t="s">
        <v>9</v>
      </c>
      <c r="C7077" s="4">
        <v>0.99999991886477602</v>
      </c>
      <c r="D7077" s="8">
        <v>8.1135223833641495E-8</v>
      </c>
      <c r="E7077" s="7">
        <v>-3.7010000000000001E-2</v>
      </c>
      <c r="F7077" s="7">
        <v>0.41685899999999998</v>
      </c>
      <c r="G7077" s="7">
        <v>0.94814100000000001</v>
      </c>
      <c r="H7077" s="7">
        <v>-1.3683099999999999</v>
      </c>
    </row>
    <row r="7078" spans="1:8" ht="15" x14ac:dyDescent="0.2">
      <c r="A7078" s="4" t="s">
        <v>6699</v>
      </c>
      <c r="B7078" s="4" t="s">
        <v>9</v>
      </c>
      <c r="C7078" s="4">
        <v>0.99940228983835599</v>
      </c>
      <c r="D7078" s="4">
        <v>5.9771016164334302E-4</v>
      </c>
      <c r="E7078" s="7">
        <v>0.102409</v>
      </c>
      <c r="F7078" s="7">
        <v>0.348769</v>
      </c>
      <c r="G7078" s="7">
        <v>0.22888900000000001</v>
      </c>
      <c r="H7078" s="7">
        <v>-0.59284999999999999</v>
      </c>
    </row>
    <row r="7079" spans="1:8" ht="15" x14ac:dyDescent="0.2">
      <c r="A7079" s="4" t="s">
        <v>6700</v>
      </c>
      <c r="B7079" s="4" t="s">
        <v>12</v>
      </c>
      <c r="C7079" s="4">
        <v>8.2272644400340992E-3</v>
      </c>
      <c r="D7079" s="4">
        <v>0.99177273555996603</v>
      </c>
      <c r="E7079" s="7">
        <v>0.20983099999999999</v>
      </c>
      <c r="F7079" s="7">
        <v>0.794493</v>
      </c>
      <c r="G7079" s="7">
        <v>-0.28442000000000001</v>
      </c>
      <c r="H7079" s="7">
        <v>-0.13422000000000001</v>
      </c>
    </row>
    <row r="7080" spans="1:8" ht="15" x14ac:dyDescent="0.2">
      <c r="A7080" s="4" t="s">
        <v>6701</v>
      </c>
      <c r="B7080" s="4" t="s">
        <v>12</v>
      </c>
      <c r="C7080" s="8">
        <v>3.1654032864138202E-32</v>
      </c>
      <c r="D7080" s="4">
        <v>1</v>
      </c>
      <c r="E7080" s="7">
        <v>0.46677400000000002</v>
      </c>
      <c r="F7080" s="7">
        <v>1.64253</v>
      </c>
      <c r="G7080" s="7">
        <v>-2.3790300000000002</v>
      </c>
      <c r="H7080" s="7">
        <v>1.1017980000000001</v>
      </c>
    </row>
    <row r="7081" spans="1:8" ht="15" x14ac:dyDescent="0.2">
      <c r="A7081" s="4" t="s">
        <v>6702</v>
      </c>
      <c r="B7081" s="4" t="s">
        <v>12</v>
      </c>
      <c r="C7081" s="4">
        <v>3.7591378225779599E-4</v>
      </c>
      <c r="D7081" s="4">
        <v>0.99962408621774201</v>
      </c>
      <c r="E7081" s="7">
        <v>-2.741E-2</v>
      </c>
      <c r="F7081" s="7">
        <v>0.311587</v>
      </c>
      <c r="G7081" s="7">
        <v>-0.60953999999999997</v>
      </c>
      <c r="H7081" s="7">
        <v>0.67420500000000005</v>
      </c>
    </row>
    <row r="7082" spans="1:8" ht="15" x14ac:dyDescent="0.2">
      <c r="A7082" s="4" t="s">
        <v>6703</v>
      </c>
      <c r="B7082" s="4" t="s">
        <v>9</v>
      </c>
      <c r="C7082" s="4">
        <v>0.98362376111669203</v>
      </c>
      <c r="D7082" s="4">
        <v>1.6376238883307099E-2</v>
      </c>
      <c r="E7082" s="7">
        <v>0.27127000000000001</v>
      </c>
      <c r="F7082" s="7">
        <v>0.60168999999999995</v>
      </c>
      <c r="G7082" s="7">
        <v>0.30325600000000003</v>
      </c>
      <c r="H7082" s="7">
        <v>-0.55652000000000001</v>
      </c>
    </row>
    <row r="7083" spans="1:8" ht="15" x14ac:dyDescent="0.2">
      <c r="A7083" s="4" t="s">
        <v>6704</v>
      </c>
      <c r="B7083" s="4" t="s">
        <v>12</v>
      </c>
      <c r="C7083" s="4">
        <v>3.0550672904280499E-2</v>
      </c>
      <c r="D7083" s="4">
        <v>0.96944932709571896</v>
      </c>
      <c r="E7083" s="7">
        <v>0.49253000000000002</v>
      </c>
      <c r="F7083" s="7">
        <v>0.37905499999999998</v>
      </c>
      <c r="G7083" s="7">
        <v>2.9322000000000001E-2</v>
      </c>
      <c r="H7083" s="7">
        <v>-9.1639999999999999E-2</v>
      </c>
    </row>
    <row r="7084" spans="1:8" ht="15" x14ac:dyDescent="0.2">
      <c r="A7084" s="4" t="s">
        <v>6705</v>
      </c>
      <c r="B7084" s="4" t="s">
        <v>9</v>
      </c>
      <c r="C7084" s="4">
        <v>0.52249624114054205</v>
      </c>
      <c r="D7084" s="4">
        <v>0.47750375885945701</v>
      </c>
      <c r="E7084" s="7">
        <v>0.24140300000000001</v>
      </c>
      <c r="F7084" s="7">
        <v>0.82726100000000002</v>
      </c>
      <c r="G7084" s="7">
        <v>0.230431</v>
      </c>
      <c r="H7084" s="7">
        <v>-0.13436000000000001</v>
      </c>
    </row>
    <row r="7085" spans="1:8" ht="15" x14ac:dyDescent="0.2">
      <c r="A7085" s="4" t="s">
        <v>6706</v>
      </c>
      <c r="B7085" s="4" t="s">
        <v>9</v>
      </c>
      <c r="C7085" s="4">
        <v>0.92142057401799904</v>
      </c>
      <c r="D7085" s="4">
        <v>7.8579425982000198E-2</v>
      </c>
      <c r="E7085" s="7">
        <v>0.33593800000000001</v>
      </c>
      <c r="F7085" s="7">
        <v>1.0123979999999999</v>
      </c>
      <c r="G7085" s="7">
        <v>1.0515209999999999</v>
      </c>
      <c r="H7085" s="7">
        <v>-0.48607</v>
      </c>
    </row>
    <row r="7086" spans="1:8" ht="15" x14ac:dyDescent="0.2">
      <c r="A7086" s="4" t="s">
        <v>6707</v>
      </c>
      <c r="B7086" s="4" t="s">
        <v>9</v>
      </c>
      <c r="C7086" s="4">
        <v>0.99136225223115204</v>
      </c>
      <c r="D7086" s="4">
        <v>8.6377477688478095E-3</v>
      </c>
      <c r="E7086" s="7">
        <v>0.124047</v>
      </c>
      <c r="F7086" s="7">
        <v>1.098821</v>
      </c>
      <c r="G7086" s="7">
        <v>0.538937</v>
      </c>
      <c r="H7086" s="7">
        <v>-0.75610999999999995</v>
      </c>
    </row>
    <row r="7087" spans="1:8" ht="15" x14ac:dyDescent="0.2">
      <c r="A7087" s="4" t="s">
        <v>6708</v>
      </c>
      <c r="B7087" s="4" t="s">
        <v>12</v>
      </c>
      <c r="C7087" s="8">
        <v>8.0028503863087496E-15</v>
      </c>
      <c r="D7087" s="4">
        <v>0.99999999999999201</v>
      </c>
      <c r="E7087" s="7">
        <v>0.81418100000000004</v>
      </c>
      <c r="F7087" s="7">
        <v>1.657715</v>
      </c>
      <c r="G7087" s="7">
        <v>-0.31028</v>
      </c>
      <c r="H7087" s="7">
        <v>1.1487480000000001</v>
      </c>
    </row>
    <row r="7088" spans="1:8" ht="15" x14ac:dyDescent="0.2">
      <c r="A7088" s="4" t="s">
        <v>6709</v>
      </c>
      <c r="B7088" s="4" t="s">
        <v>9</v>
      </c>
      <c r="C7088" s="4">
        <v>0.99999998162090498</v>
      </c>
      <c r="D7088" s="8">
        <v>1.8379094754082201E-8</v>
      </c>
      <c r="E7088" s="7">
        <v>-0.13900000000000001</v>
      </c>
      <c r="F7088" s="7">
        <v>-2.1399999999999999E-2</v>
      </c>
      <c r="G7088" s="7">
        <v>0.91692499999999999</v>
      </c>
      <c r="H7088" s="7">
        <v>-1.1935199999999999</v>
      </c>
    </row>
    <row r="7089" spans="1:8" ht="15" x14ac:dyDescent="0.2">
      <c r="A7089" s="4" t="s">
        <v>6710</v>
      </c>
      <c r="B7089" s="4" t="s">
        <v>9</v>
      </c>
      <c r="C7089" s="4">
        <v>0.99950512523564405</v>
      </c>
      <c r="D7089" s="4">
        <v>4.9487476435532596E-4</v>
      </c>
      <c r="E7089" s="7">
        <v>0.10266599999999999</v>
      </c>
      <c r="F7089" s="7">
        <v>0.63833499999999999</v>
      </c>
      <c r="G7089" s="7">
        <v>0.58493799999999996</v>
      </c>
      <c r="H7089" s="7">
        <v>-0.52102000000000004</v>
      </c>
    </row>
    <row r="7090" spans="1:8" ht="15" x14ac:dyDescent="0.2">
      <c r="A7090" s="4" t="s">
        <v>6711</v>
      </c>
      <c r="B7090" s="4" t="s">
        <v>9</v>
      </c>
      <c r="C7090" s="4">
        <v>0.94428468017148404</v>
      </c>
      <c r="D7090" s="4">
        <v>5.5715319828515603E-2</v>
      </c>
      <c r="E7090" s="7">
        <v>0.25811499999999998</v>
      </c>
      <c r="F7090" s="7">
        <v>0.6946</v>
      </c>
      <c r="G7090" s="7">
        <v>0.65431700000000004</v>
      </c>
      <c r="H7090" s="7">
        <v>-4.3499999999999997E-3</v>
      </c>
    </row>
    <row r="7091" spans="1:8" ht="15" x14ac:dyDescent="0.2">
      <c r="A7091" s="4" t="s">
        <v>6712</v>
      </c>
      <c r="B7091" s="4" t="s">
        <v>9</v>
      </c>
      <c r="C7091" s="4">
        <v>0.752854149348966</v>
      </c>
      <c r="D7091" s="4">
        <v>0.247145850651034</v>
      </c>
      <c r="E7091" s="7">
        <v>0.26482099999999997</v>
      </c>
      <c r="F7091" s="7">
        <v>0.59717200000000004</v>
      </c>
      <c r="G7091" s="7">
        <v>0.19969700000000001</v>
      </c>
      <c r="H7091" s="7">
        <v>-0.12792000000000001</v>
      </c>
    </row>
    <row r="7092" spans="1:8" ht="15" x14ac:dyDescent="0.2">
      <c r="A7092" s="4" t="s">
        <v>6713</v>
      </c>
      <c r="B7092" s="4" t="s">
        <v>12</v>
      </c>
      <c r="C7092" s="8">
        <v>2.13308081892572E-26</v>
      </c>
      <c r="D7092" s="4">
        <v>1</v>
      </c>
      <c r="E7092" s="7">
        <v>0.70462199999999997</v>
      </c>
      <c r="F7092" s="7">
        <v>1.996869</v>
      </c>
      <c r="G7092" s="7">
        <v>-1.5170999999999999</v>
      </c>
      <c r="H7092" s="7">
        <v>1.6155109999999999</v>
      </c>
    </row>
    <row r="7093" spans="1:8" ht="15" x14ac:dyDescent="0.2">
      <c r="A7093" s="4" t="s">
        <v>6714</v>
      </c>
      <c r="B7093" s="4" t="s">
        <v>9</v>
      </c>
      <c r="C7093" s="4">
        <v>0.99999078908747396</v>
      </c>
      <c r="D7093" s="8">
        <v>9.2109125252227906E-6</v>
      </c>
      <c r="E7093" s="7">
        <v>-3.47E-3</v>
      </c>
      <c r="F7093" s="7">
        <v>0.63891200000000004</v>
      </c>
      <c r="G7093" s="7">
        <v>0.78528500000000001</v>
      </c>
      <c r="H7093" s="7">
        <v>-0.91227000000000003</v>
      </c>
    </row>
    <row r="7094" spans="1:8" ht="15" x14ac:dyDescent="0.2">
      <c r="A7094" s="4" t="s">
        <v>7807</v>
      </c>
      <c r="B7094" s="4" t="s">
        <v>12</v>
      </c>
      <c r="C7094" s="8">
        <v>1.3895937518339101E-27</v>
      </c>
      <c r="D7094" s="4">
        <v>1</v>
      </c>
      <c r="E7094" s="7">
        <v>-0.53774999999999995</v>
      </c>
      <c r="F7094" s="7">
        <v>6.757E-3</v>
      </c>
      <c r="G7094" s="7">
        <v>-2.65408</v>
      </c>
      <c r="H7094" s="7">
        <v>1.04382</v>
      </c>
    </row>
    <row r="7095" spans="1:8" ht="15" x14ac:dyDescent="0.2">
      <c r="A7095" s="4" t="s">
        <v>6715</v>
      </c>
      <c r="B7095" s="4" t="s">
        <v>9</v>
      </c>
      <c r="C7095" s="4">
        <v>0.99999968253238702</v>
      </c>
      <c r="D7095" s="8">
        <v>3.1746761219500002E-7</v>
      </c>
      <c r="E7095" s="7">
        <v>-0.23033999999999999</v>
      </c>
      <c r="F7095" s="7">
        <v>-0.12316000000000001</v>
      </c>
      <c r="G7095" s="7">
        <v>0.62148000000000003</v>
      </c>
      <c r="H7095" s="7">
        <v>-0.75256999999999996</v>
      </c>
    </row>
    <row r="7096" spans="1:8" ht="15" x14ac:dyDescent="0.2">
      <c r="A7096" s="4" t="s">
        <v>6716</v>
      </c>
      <c r="B7096" s="4" t="s">
        <v>9</v>
      </c>
      <c r="C7096" s="4">
        <v>0.99999999502433701</v>
      </c>
      <c r="D7096" s="8">
        <v>4.9756621297769701E-9</v>
      </c>
      <c r="E7096" s="7">
        <v>-7.5700000000000003E-2</v>
      </c>
      <c r="F7096" s="7">
        <v>-0.15074000000000001</v>
      </c>
      <c r="G7096" s="7">
        <v>1.163087</v>
      </c>
      <c r="H7096" s="7">
        <v>-1.38137</v>
      </c>
    </row>
    <row r="7097" spans="1:8" ht="15" x14ac:dyDescent="0.2">
      <c r="A7097" s="4" t="s">
        <v>6717</v>
      </c>
      <c r="B7097" s="4" t="s">
        <v>12</v>
      </c>
      <c r="C7097" s="8">
        <v>1.06898380710951E-13</v>
      </c>
      <c r="D7097" s="4">
        <v>0.99999999999989297</v>
      </c>
      <c r="E7097" s="7">
        <v>0.18263499999999999</v>
      </c>
      <c r="F7097" s="7">
        <v>0.29800700000000002</v>
      </c>
      <c r="G7097" s="7">
        <v>-1.5764800000000001</v>
      </c>
      <c r="H7097" s="7">
        <v>0.52958000000000005</v>
      </c>
    </row>
    <row r="7098" spans="1:8" ht="15" x14ac:dyDescent="0.2">
      <c r="A7098" s="4" t="s">
        <v>6718</v>
      </c>
      <c r="B7098" s="4" t="s">
        <v>12</v>
      </c>
      <c r="C7098" s="8">
        <v>1.4112208678717001E-19</v>
      </c>
      <c r="D7098" s="4">
        <v>1</v>
      </c>
      <c r="E7098" s="7">
        <v>0.23141500000000001</v>
      </c>
      <c r="F7098" s="7">
        <v>5.7931000000000003E-2</v>
      </c>
      <c r="G7098" s="7">
        <v>-2.05396</v>
      </c>
      <c r="H7098" s="7">
        <v>0.62577700000000003</v>
      </c>
    </row>
    <row r="7099" spans="1:8" ht="15" x14ac:dyDescent="0.2">
      <c r="A7099" s="4" t="s">
        <v>6719</v>
      </c>
      <c r="B7099" s="4" t="s">
        <v>9</v>
      </c>
      <c r="C7099" s="4">
        <v>0.99999999934052497</v>
      </c>
      <c r="D7099" s="8">
        <v>6.5947458720487603E-10</v>
      </c>
      <c r="E7099" s="7">
        <v>-1.7319999999999999E-2</v>
      </c>
      <c r="F7099" s="7">
        <v>-0.17383999999999999</v>
      </c>
      <c r="G7099" s="7">
        <v>0.95574199999999998</v>
      </c>
      <c r="H7099" s="7">
        <v>-1.7594700000000001</v>
      </c>
    </row>
    <row r="7100" spans="1:8" ht="15" x14ac:dyDescent="0.2">
      <c r="A7100" s="4" t="s">
        <v>6720</v>
      </c>
      <c r="B7100" s="4" t="s">
        <v>9</v>
      </c>
      <c r="C7100" s="4">
        <v>0.99999983597009801</v>
      </c>
      <c r="D7100" s="8">
        <v>1.6402990169523599E-7</v>
      </c>
      <c r="E7100" s="7">
        <v>-7.3719999999999994E-2</v>
      </c>
      <c r="F7100" s="7">
        <v>-0.27582000000000001</v>
      </c>
      <c r="G7100" s="7">
        <v>1.2818160000000001</v>
      </c>
      <c r="H7100" s="7">
        <v>-0.77246999999999999</v>
      </c>
    </row>
    <row r="7101" spans="1:8" ht="15" x14ac:dyDescent="0.2">
      <c r="A7101" s="4" t="s">
        <v>6721</v>
      </c>
      <c r="B7101" s="4" t="s">
        <v>9</v>
      </c>
      <c r="C7101" s="4">
        <v>0.99999763976933498</v>
      </c>
      <c r="D7101" s="8">
        <v>2.36023066445938E-6</v>
      </c>
      <c r="E7101" s="7">
        <v>-0.21112</v>
      </c>
      <c r="F7101" s="7">
        <v>-0.18615000000000001</v>
      </c>
      <c r="G7101" s="7">
        <v>0.85274499999999998</v>
      </c>
      <c r="H7101" s="7">
        <v>-0.21598000000000001</v>
      </c>
    </row>
    <row r="7102" spans="1:8" ht="15" x14ac:dyDescent="0.2">
      <c r="A7102" s="4" t="s">
        <v>6722</v>
      </c>
      <c r="B7102" s="4" t="s">
        <v>9</v>
      </c>
      <c r="C7102" s="4">
        <v>0.99999987068228602</v>
      </c>
      <c r="D7102" s="8">
        <v>1.2931771388574099E-7</v>
      </c>
      <c r="E7102" s="7">
        <v>-0.40516000000000002</v>
      </c>
      <c r="F7102" s="7">
        <v>-0.16003999999999999</v>
      </c>
      <c r="G7102" s="7">
        <v>0.562612</v>
      </c>
      <c r="H7102" s="7">
        <v>-0.93911999999999995</v>
      </c>
    </row>
    <row r="7103" spans="1:8" ht="15" x14ac:dyDescent="0.2">
      <c r="A7103" s="4" t="s">
        <v>6723</v>
      </c>
      <c r="B7103" s="4" t="s">
        <v>9</v>
      </c>
      <c r="C7103" s="4">
        <v>0.99997621573039697</v>
      </c>
      <c r="D7103" s="8">
        <v>2.3784269602881999E-5</v>
      </c>
      <c r="E7103" s="7">
        <v>-0.17338999999999999</v>
      </c>
      <c r="F7103" s="7">
        <v>-0.22181999999999999</v>
      </c>
      <c r="G7103" s="7">
        <v>0.25639600000000001</v>
      </c>
      <c r="H7103" s="7">
        <v>-0.36829000000000001</v>
      </c>
    </row>
    <row r="7104" spans="1:8" ht="15" x14ac:dyDescent="0.2">
      <c r="A7104" s="4" t="s">
        <v>6724</v>
      </c>
      <c r="B7104" s="4" t="s">
        <v>9</v>
      </c>
      <c r="C7104" s="4">
        <v>0.99999945694676395</v>
      </c>
      <c r="D7104" s="8">
        <v>5.4305323590564902E-7</v>
      </c>
      <c r="E7104" s="7">
        <v>-3.6319999999999998E-2</v>
      </c>
      <c r="F7104" s="7">
        <v>6.2245000000000002E-2</v>
      </c>
      <c r="G7104" s="7">
        <v>0.72957700000000003</v>
      </c>
      <c r="H7104" s="7">
        <v>-0.85541999999999996</v>
      </c>
    </row>
    <row r="7105" spans="1:8" ht="15" x14ac:dyDescent="0.2">
      <c r="A7105" s="4" t="s">
        <v>6725</v>
      </c>
      <c r="B7105" s="4" t="s">
        <v>9</v>
      </c>
      <c r="C7105" s="4">
        <v>0.99999877011758598</v>
      </c>
      <c r="D7105" s="8">
        <v>1.2298824132596299E-6</v>
      </c>
      <c r="E7105" s="7">
        <v>6.1189E-2</v>
      </c>
      <c r="F7105" s="7">
        <v>-0.18243999999999999</v>
      </c>
      <c r="G7105" s="7">
        <v>1.0995980000000001</v>
      </c>
      <c r="H7105" s="7">
        <v>-0.61167000000000005</v>
      </c>
    </row>
    <row r="7106" spans="1:8" ht="15" x14ac:dyDescent="0.2">
      <c r="A7106" s="4" t="s">
        <v>6726</v>
      </c>
      <c r="B7106" s="4" t="s">
        <v>9</v>
      </c>
      <c r="C7106" s="4">
        <v>0.99999997426701104</v>
      </c>
      <c r="D7106" s="8">
        <v>2.5732988731897799E-8</v>
      </c>
      <c r="E7106" s="7">
        <v>-0.23766000000000001</v>
      </c>
      <c r="F7106" s="7">
        <v>-1.3610000000000001E-2</v>
      </c>
      <c r="G7106" s="7">
        <v>1.241951</v>
      </c>
      <c r="H7106" s="7">
        <v>-1.0849800000000001</v>
      </c>
    </row>
    <row r="7107" spans="1:8" ht="15" x14ac:dyDescent="0.2">
      <c r="A7107" s="4" t="s">
        <v>6727</v>
      </c>
      <c r="B7107" s="4" t="s">
        <v>12</v>
      </c>
      <c r="C7107" s="8">
        <v>3.2334952736362798E-28</v>
      </c>
      <c r="D7107" s="4">
        <v>1</v>
      </c>
      <c r="E7107" s="7">
        <v>0.69659899999999997</v>
      </c>
      <c r="F7107" s="7">
        <v>1.763387</v>
      </c>
      <c r="G7107" s="7">
        <v>-1.8688800000000001</v>
      </c>
      <c r="H7107" s="7">
        <v>1.079178</v>
      </c>
    </row>
    <row r="7108" spans="1:8" ht="15" x14ac:dyDescent="0.2">
      <c r="A7108" s="4" t="s">
        <v>6728</v>
      </c>
      <c r="B7108" s="4" t="s">
        <v>12</v>
      </c>
      <c r="C7108" s="4">
        <v>2.7045977578830198E-3</v>
      </c>
      <c r="D7108" s="4">
        <v>0.99729540224211599</v>
      </c>
      <c r="E7108" s="7">
        <v>4.5891000000000001E-2</v>
      </c>
      <c r="F7108" s="7">
        <v>0.21618999999999999</v>
      </c>
      <c r="G7108" s="7">
        <v>-0.43052000000000001</v>
      </c>
      <c r="H7108" s="7">
        <v>0.82995099999999999</v>
      </c>
    </row>
    <row r="7109" spans="1:8" ht="15" x14ac:dyDescent="0.2">
      <c r="A7109" s="4" t="s">
        <v>6729</v>
      </c>
      <c r="B7109" s="4" t="s">
        <v>9</v>
      </c>
      <c r="C7109" s="4">
        <v>0.99945157669876195</v>
      </c>
      <c r="D7109" s="4">
        <v>5.4842330123734597E-4</v>
      </c>
      <c r="E7109" s="7">
        <v>-5.1150000000000001E-2</v>
      </c>
      <c r="F7109" s="7">
        <v>0.36050599999999999</v>
      </c>
      <c r="G7109" s="7">
        <v>0.514463</v>
      </c>
      <c r="H7109" s="7">
        <v>1.6938999999999999E-2</v>
      </c>
    </row>
    <row r="7110" spans="1:8" ht="15" x14ac:dyDescent="0.2">
      <c r="A7110" s="4" t="s">
        <v>6730</v>
      </c>
      <c r="B7110" s="4" t="s">
        <v>9</v>
      </c>
      <c r="C7110" s="4">
        <v>0.99999742609458797</v>
      </c>
      <c r="D7110" s="8">
        <v>2.5739054111236599E-6</v>
      </c>
      <c r="E7110" s="7">
        <v>-5.919E-2</v>
      </c>
      <c r="F7110" s="7">
        <v>0.42045700000000003</v>
      </c>
      <c r="G7110" s="7">
        <v>0.87619499999999995</v>
      </c>
      <c r="H7110" s="7">
        <v>-0.78464999999999996</v>
      </c>
    </row>
    <row r="7111" spans="1:8" ht="15" x14ac:dyDescent="0.2">
      <c r="A7111" s="4" t="s">
        <v>6731</v>
      </c>
      <c r="B7111" s="4" t="s">
        <v>9</v>
      </c>
      <c r="C7111" s="4">
        <v>0.99999999475117796</v>
      </c>
      <c r="D7111" s="8">
        <v>5.2488218936456E-9</v>
      </c>
      <c r="E7111" s="7">
        <v>-0.21521999999999999</v>
      </c>
      <c r="F7111" s="7">
        <v>-0.98762000000000005</v>
      </c>
      <c r="G7111" s="7">
        <v>1.377643</v>
      </c>
      <c r="H7111" s="7">
        <v>-1.25895</v>
      </c>
    </row>
    <row r="7112" spans="1:8" ht="15" x14ac:dyDescent="0.2">
      <c r="A7112" s="4" t="s">
        <v>6732</v>
      </c>
      <c r="B7112" s="4" t="s">
        <v>9</v>
      </c>
      <c r="C7112" s="4">
        <v>0.99999999968056796</v>
      </c>
      <c r="D7112" s="8">
        <v>3.1943217696960299E-10</v>
      </c>
      <c r="E7112" s="7">
        <v>-0.30597999999999997</v>
      </c>
      <c r="F7112" s="7">
        <v>-0.63032999999999995</v>
      </c>
      <c r="G7112" s="7">
        <v>1.374849</v>
      </c>
      <c r="H7112" s="7">
        <v>-1.6425000000000001</v>
      </c>
    </row>
    <row r="7113" spans="1:8" ht="15" x14ac:dyDescent="0.2">
      <c r="A7113" s="4" t="s">
        <v>6733</v>
      </c>
      <c r="B7113" s="4" t="s">
        <v>9</v>
      </c>
      <c r="C7113" s="4">
        <v>0.99999999095382996</v>
      </c>
      <c r="D7113" s="8">
        <v>9.0461701168092498E-9</v>
      </c>
      <c r="E7113" s="7">
        <v>-0.32832</v>
      </c>
      <c r="F7113" s="7">
        <v>-1.0644499999999999</v>
      </c>
      <c r="G7113" s="7">
        <v>1.147491</v>
      </c>
      <c r="H7113" s="7">
        <v>-1.1020099999999999</v>
      </c>
    </row>
    <row r="7114" spans="1:8" ht="15" x14ac:dyDescent="0.2">
      <c r="A7114" s="4" t="s">
        <v>7808</v>
      </c>
      <c r="B7114" s="4" t="s">
        <v>12</v>
      </c>
      <c r="C7114" s="8">
        <v>1.9391169066038101E-17</v>
      </c>
      <c r="D7114" s="4">
        <v>1</v>
      </c>
      <c r="E7114" s="7">
        <v>-0.33244000000000001</v>
      </c>
      <c r="F7114" s="7">
        <v>4.6430000000000004E-3</v>
      </c>
      <c r="G7114" s="7">
        <v>-1.94156</v>
      </c>
      <c r="H7114" s="7">
        <v>1.242108</v>
      </c>
    </row>
    <row r="7115" spans="1:8" ht="15" x14ac:dyDescent="0.2">
      <c r="A7115" s="4" t="s">
        <v>6734</v>
      </c>
      <c r="B7115" s="4" t="s">
        <v>9</v>
      </c>
      <c r="C7115" s="4">
        <v>0.99979789295968802</v>
      </c>
      <c r="D7115" s="4">
        <v>2.0210704031162099E-4</v>
      </c>
      <c r="E7115" s="7">
        <v>-0.16558999999999999</v>
      </c>
      <c r="F7115" s="7">
        <v>-0.71421000000000001</v>
      </c>
      <c r="G7115" s="7">
        <v>0.20688799999999999</v>
      </c>
      <c r="H7115" s="7">
        <v>6.7954000000000001E-2</v>
      </c>
    </row>
    <row r="7116" spans="1:8" ht="15" x14ac:dyDescent="0.2">
      <c r="A7116" s="4" t="s">
        <v>6735</v>
      </c>
      <c r="B7116" s="4" t="s">
        <v>9</v>
      </c>
      <c r="C7116" s="4">
        <v>0.999827095786748</v>
      </c>
      <c r="D7116" s="4">
        <v>1.7290421325143499E-4</v>
      </c>
      <c r="E7116" s="7">
        <v>-0.53505999999999998</v>
      </c>
      <c r="F7116" s="7">
        <v>-1.11229</v>
      </c>
      <c r="G7116" s="7">
        <v>0.20433799999999999</v>
      </c>
      <c r="H7116" s="7">
        <v>-0.12438</v>
      </c>
    </row>
    <row r="7117" spans="1:8" ht="15" x14ac:dyDescent="0.2">
      <c r="A7117" s="4" t="s">
        <v>6736</v>
      </c>
      <c r="B7117" s="4" t="s">
        <v>9</v>
      </c>
      <c r="C7117" s="4">
        <v>0.99995439666205199</v>
      </c>
      <c r="D7117" s="8">
        <v>4.5603337948574497E-5</v>
      </c>
      <c r="E7117" s="7">
        <v>-0.79396999999999995</v>
      </c>
      <c r="F7117" s="7">
        <v>-1.2348600000000001</v>
      </c>
      <c r="G7117" s="7">
        <v>0.55538399999999999</v>
      </c>
      <c r="H7117" s="7">
        <v>-0.42021999999999998</v>
      </c>
    </row>
    <row r="7118" spans="1:8" ht="15" x14ac:dyDescent="0.2">
      <c r="A7118" s="4" t="s">
        <v>6737</v>
      </c>
      <c r="B7118" s="4" t="s">
        <v>9</v>
      </c>
      <c r="C7118" s="4">
        <v>0.999992292109665</v>
      </c>
      <c r="D7118" s="8">
        <v>7.70789033427765E-6</v>
      </c>
      <c r="E7118" s="7">
        <v>-0.38335999999999998</v>
      </c>
      <c r="F7118" s="7">
        <v>-1.1318600000000001</v>
      </c>
      <c r="G7118" s="7">
        <v>6.6832000000000003E-2</v>
      </c>
      <c r="H7118" s="7">
        <v>-0.84028000000000003</v>
      </c>
    </row>
    <row r="7119" spans="1:8" ht="15" x14ac:dyDescent="0.2">
      <c r="A7119" s="4" t="s">
        <v>6738</v>
      </c>
      <c r="B7119" s="4" t="s">
        <v>9</v>
      </c>
      <c r="C7119" s="4">
        <v>0.99999371790011105</v>
      </c>
      <c r="D7119" s="8">
        <v>6.28209988803772E-6</v>
      </c>
      <c r="E7119" s="7">
        <v>-0.43273</v>
      </c>
      <c r="F7119" s="7">
        <v>-0.73704000000000003</v>
      </c>
      <c r="G7119" s="7">
        <v>0.93757599999999996</v>
      </c>
      <c r="H7119" s="7">
        <v>0.12932199999999999</v>
      </c>
    </row>
    <row r="7120" spans="1:8" ht="15" x14ac:dyDescent="0.2">
      <c r="A7120" s="4" t="s">
        <v>6739</v>
      </c>
      <c r="B7120" s="4" t="s">
        <v>9</v>
      </c>
      <c r="C7120" s="4">
        <v>0.99998660659972405</v>
      </c>
      <c r="D7120" s="8">
        <v>1.33934002754253E-5</v>
      </c>
      <c r="E7120" s="7">
        <v>-0.40466999999999997</v>
      </c>
      <c r="F7120" s="7">
        <v>-1.2001200000000001</v>
      </c>
      <c r="G7120" s="7">
        <v>0.77023399999999997</v>
      </c>
      <c r="H7120" s="7">
        <v>7.9150999999999999E-2</v>
      </c>
    </row>
    <row r="7121" spans="1:8" ht="15" x14ac:dyDescent="0.2">
      <c r="A7121" s="4" t="s">
        <v>6740</v>
      </c>
      <c r="B7121" s="4" t="s">
        <v>12</v>
      </c>
      <c r="C7121" s="4">
        <v>0.22907209078944801</v>
      </c>
      <c r="D7121" s="4">
        <v>0.77092790921055099</v>
      </c>
      <c r="E7121" s="7">
        <v>-0.41215000000000002</v>
      </c>
      <c r="F7121" s="7">
        <v>-1.06606</v>
      </c>
      <c r="G7121" s="7">
        <v>-0.29799999999999999</v>
      </c>
      <c r="H7121" s="7">
        <v>0.940716</v>
      </c>
    </row>
    <row r="7122" spans="1:8" ht="15" x14ac:dyDescent="0.2">
      <c r="A7122" s="4" t="s">
        <v>6741</v>
      </c>
      <c r="B7122" s="4" t="s">
        <v>9</v>
      </c>
      <c r="C7122" s="4">
        <v>0.99842484997693903</v>
      </c>
      <c r="D7122" s="4">
        <v>1.5751500230609199E-3</v>
      </c>
      <c r="E7122" s="7">
        <v>-0.53069999999999995</v>
      </c>
      <c r="F7122" s="7">
        <v>-0.63077000000000005</v>
      </c>
      <c r="G7122" s="7">
        <v>0.19722899999999999</v>
      </c>
      <c r="H7122" s="7">
        <v>0.42353600000000002</v>
      </c>
    </row>
    <row r="7123" spans="1:8" ht="15" x14ac:dyDescent="0.2">
      <c r="A7123" s="4" t="s">
        <v>6742</v>
      </c>
      <c r="B7123" s="4" t="s">
        <v>9</v>
      </c>
      <c r="C7123" s="4">
        <v>0.99972088723909802</v>
      </c>
      <c r="D7123" s="4">
        <v>2.7911276090266502E-4</v>
      </c>
      <c r="E7123" s="7">
        <v>-0.39554</v>
      </c>
      <c r="F7123" s="7">
        <v>-1.4214100000000001</v>
      </c>
      <c r="G7123" s="7">
        <v>0.49199900000000002</v>
      </c>
      <c r="H7123" s="7">
        <v>0.30779800000000002</v>
      </c>
    </row>
    <row r="7124" spans="1:8" ht="15" x14ac:dyDescent="0.2">
      <c r="A7124" s="4" t="s">
        <v>6743</v>
      </c>
      <c r="B7124" s="4" t="s">
        <v>12</v>
      </c>
      <c r="C7124" s="4">
        <v>1.75286523770514E-3</v>
      </c>
      <c r="D7124" s="4">
        <v>0.99824713476229499</v>
      </c>
      <c r="E7124" s="7">
        <v>-0.54079999999999995</v>
      </c>
      <c r="F7124" s="7">
        <v>-1.2766500000000001</v>
      </c>
      <c r="G7124" s="7">
        <v>-0.58548</v>
      </c>
      <c r="H7124" s="7">
        <v>0.88996900000000001</v>
      </c>
    </row>
    <row r="7125" spans="1:8" ht="15" x14ac:dyDescent="0.2">
      <c r="A7125" s="4" t="s">
        <v>6744</v>
      </c>
      <c r="B7125" s="4" t="s">
        <v>9</v>
      </c>
      <c r="C7125" s="4">
        <v>0.91593255533793805</v>
      </c>
      <c r="D7125" s="4">
        <v>8.4067444662061494E-2</v>
      </c>
      <c r="E7125" s="7">
        <v>-0.39549000000000001</v>
      </c>
      <c r="F7125" s="7">
        <v>-1.6799200000000001</v>
      </c>
      <c r="G7125" s="7">
        <v>-0.20388000000000001</v>
      </c>
      <c r="H7125" s="7">
        <v>-5.2490000000000002E-2</v>
      </c>
    </row>
    <row r="7126" spans="1:8" ht="15" x14ac:dyDescent="0.2">
      <c r="A7126" s="4" t="s">
        <v>6745</v>
      </c>
      <c r="B7126" s="4" t="s">
        <v>9</v>
      </c>
      <c r="C7126" s="4">
        <v>0.99999447496742599</v>
      </c>
      <c r="D7126" s="8">
        <v>5.5250325737862998E-6</v>
      </c>
      <c r="E7126" s="7">
        <v>-0.29604999999999998</v>
      </c>
      <c r="F7126" s="7">
        <v>-0.24746000000000001</v>
      </c>
      <c r="G7126" s="7">
        <v>0.32705299999999998</v>
      </c>
      <c r="H7126" s="7">
        <v>-0.47792000000000001</v>
      </c>
    </row>
    <row r="7127" spans="1:8" ht="15" x14ac:dyDescent="0.2">
      <c r="A7127" s="4" t="s">
        <v>6746</v>
      </c>
      <c r="B7127" s="4" t="s">
        <v>9</v>
      </c>
      <c r="C7127" s="4">
        <v>0.92700088948160697</v>
      </c>
      <c r="D7127" s="4">
        <v>7.2999110518391502E-2</v>
      </c>
      <c r="E7127" s="7">
        <v>-0.25795000000000001</v>
      </c>
      <c r="F7127" s="7">
        <v>-0.99726000000000004</v>
      </c>
      <c r="G7127" s="7">
        <v>-0.15265000000000001</v>
      </c>
      <c r="H7127" s="7">
        <v>0.54573899999999997</v>
      </c>
    </row>
    <row r="7128" spans="1:8" ht="15" x14ac:dyDescent="0.2">
      <c r="A7128" s="4" t="s">
        <v>6747</v>
      </c>
      <c r="B7128" s="4" t="s">
        <v>9</v>
      </c>
      <c r="C7128" s="4">
        <v>0.99980217397053806</v>
      </c>
      <c r="D7128" s="4">
        <v>1.97826029461609E-4</v>
      </c>
      <c r="E7128" s="7">
        <v>-0.23718</v>
      </c>
      <c r="F7128" s="7">
        <v>-1.7713399999999999</v>
      </c>
      <c r="G7128" s="7">
        <v>0.53523500000000002</v>
      </c>
      <c r="H7128" s="7">
        <v>-5.876E-2</v>
      </c>
    </row>
    <row r="7129" spans="1:8" ht="15" x14ac:dyDescent="0.2">
      <c r="A7129" s="4" t="s">
        <v>6748</v>
      </c>
      <c r="B7129" s="4" t="s">
        <v>9</v>
      </c>
      <c r="C7129" s="4">
        <v>0.99988916636942105</v>
      </c>
      <c r="D7129" s="4">
        <v>1.1083363057789401E-4</v>
      </c>
      <c r="E7129" s="7">
        <v>-0.41627999999999998</v>
      </c>
      <c r="F7129" s="7">
        <v>-1.6579900000000001</v>
      </c>
      <c r="G7129" s="7">
        <v>0.49363200000000002</v>
      </c>
      <c r="H7129" s="7">
        <v>-0.10502</v>
      </c>
    </row>
    <row r="7130" spans="1:8" ht="15" x14ac:dyDescent="0.2">
      <c r="A7130" s="4" t="s">
        <v>6749</v>
      </c>
      <c r="B7130" s="4" t="s">
        <v>9</v>
      </c>
      <c r="C7130" s="4">
        <v>0.99999699525140895</v>
      </c>
      <c r="D7130" s="8">
        <v>3.0047485903140702E-6</v>
      </c>
      <c r="E7130" s="7">
        <v>-0.45760000000000001</v>
      </c>
      <c r="F7130" s="7">
        <v>-0.69655</v>
      </c>
      <c r="G7130" s="7">
        <v>0.445191</v>
      </c>
      <c r="H7130" s="7">
        <v>-0.39739999999999998</v>
      </c>
    </row>
    <row r="7131" spans="1:8" ht="15" x14ac:dyDescent="0.2">
      <c r="A7131" s="4" t="s">
        <v>6750</v>
      </c>
      <c r="B7131" s="4" t="s">
        <v>9</v>
      </c>
      <c r="C7131" s="4">
        <v>0.99999962559355704</v>
      </c>
      <c r="D7131" s="8">
        <v>3.7440644295712001E-7</v>
      </c>
      <c r="E7131" s="7">
        <v>-0.17008000000000001</v>
      </c>
      <c r="F7131" s="7">
        <v>-1.0195099999999999</v>
      </c>
      <c r="G7131" s="7">
        <v>0.77507099999999995</v>
      </c>
      <c r="H7131" s="7">
        <v>-0.56415999999999999</v>
      </c>
    </row>
    <row r="7132" spans="1:8" ht="15" x14ac:dyDescent="0.2">
      <c r="A7132" s="4" t="s">
        <v>6751</v>
      </c>
      <c r="B7132" s="4" t="s">
        <v>12</v>
      </c>
      <c r="C7132" s="8">
        <v>7.1639873925955204E-13</v>
      </c>
      <c r="D7132" s="4">
        <v>0.99999999999928202</v>
      </c>
      <c r="E7132" s="7">
        <v>-0.15229999999999999</v>
      </c>
      <c r="F7132" s="7">
        <v>-4.3676500000000003</v>
      </c>
      <c r="G7132" s="7">
        <v>-5.4399999999999997E-2</v>
      </c>
      <c r="H7132" s="7">
        <v>-0.23982999999999999</v>
      </c>
    </row>
    <row r="7133" spans="1:8" ht="15" x14ac:dyDescent="0.2">
      <c r="A7133" s="4" t="s">
        <v>6752</v>
      </c>
      <c r="B7133" s="4" t="s">
        <v>9</v>
      </c>
      <c r="C7133" s="4">
        <v>0.99982625601635899</v>
      </c>
      <c r="D7133" s="4">
        <v>1.73743983640897E-4</v>
      </c>
      <c r="E7133" s="7">
        <v>-0.73290999999999995</v>
      </c>
      <c r="F7133" s="7">
        <v>-1.18855</v>
      </c>
      <c r="G7133" s="7">
        <v>0.64237900000000003</v>
      </c>
      <c r="H7133" s="7">
        <v>8.1235000000000002E-2</v>
      </c>
    </row>
    <row r="7134" spans="1:8" ht="15" x14ac:dyDescent="0.2">
      <c r="A7134" s="4" t="s">
        <v>7809</v>
      </c>
      <c r="B7134" s="4" t="s">
        <v>12</v>
      </c>
      <c r="C7134" s="8">
        <v>3.0605979590908999E-20</v>
      </c>
      <c r="D7134" s="4">
        <v>1</v>
      </c>
      <c r="E7134" s="7">
        <v>-0.42609999999999998</v>
      </c>
      <c r="F7134" s="7">
        <v>-1.0539400000000001</v>
      </c>
      <c r="G7134" s="7">
        <v>-2.1139600000000001</v>
      </c>
      <c r="H7134" s="7">
        <v>1.765828</v>
      </c>
    </row>
    <row r="7135" spans="1:8" ht="15" x14ac:dyDescent="0.2">
      <c r="A7135" s="4" t="s">
        <v>6753</v>
      </c>
      <c r="B7135" s="4" t="s">
        <v>9</v>
      </c>
      <c r="C7135" s="4">
        <v>0.99984383264383803</v>
      </c>
      <c r="D7135" s="4">
        <v>1.5616735616156199E-4</v>
      </c>
      <c r="E7135" s="7">
        <v>-0.10259</v>
      </c>
      <c r="F7135" s="7">
        <v>-0.20527000000000001</v>
      </c>
      <c r="G7135" s="7">
        <v>0.24454100000000001</v>
      </c>
      <c r="H7135" s="7">
        <v>-9.5909999999999995E-2</v>
      </c>
    </row>
    <row r="7136" spans="1:8" ht="15" x14ac:dyDescent="0.2">
      <c r="A7136" s="4" t="s">
        <v>6754</v>
      </c>
      <c r="B7136" s="4" t="s">
        <v>9</v>
      </c>
      <c r="C7136" s="4">
        <v>0.99951723251038005</v>
      </c>
      <c r="D7136" s="4">
        <v>4.8276748961965498E-4</v>
      </c>
      <c r="E7136" s="7">
        <v>-0.69615000000000005</v>
      </c>
      <c r="F7136" s="7">
        <v>-1.68885</v>
      </c>
      <c r="G7136" s="7">
        <v>0.53367799999999999</v>
      </c>
      <c r="H7136" s="7">
        <v>-0.13983000000000001</v>
      </c>
    </row>
    <row r="7137" spans="1:8" ht="15" x14ac:dyDescent="0.2">
      <c r="A7137" s="4" t="s">
        <v>6755</v>
      </c>
      <c r="B7137" s="4" t="s">
        <v>9</v>
      </c>
      <c r="C7137" s="4">
        <v>0.99985914315910396</v>
      </c>
      <c r="D7137" s="4">
        <v>1.4085684089492601E-4</v>
      </c>
      <c r="E7137" s="7">
        <v>-0.68642000000000003</v>
      </c>
      <c r="F7137" s="7">
        <v>-1.6331800000000001</v>
      </c>
      <c r="G7137" s="7">
        <v>0.26028099999999998</v>
      </c>
      <c r="H7137" s="7">
        <v>-0.64273999999999998</v>
      </c>
    </row>
    <row r="7138" spans="1:8" ht="15" x14ac:dyDescent="0.2">
      <c r="A7138" s="4" t="s">
        <v>6756</v>
      </c>
      <c r="B7138" s="4" t="s">
        <v>9</v>
      </c>
      <c r="C7138" s="4">
        <v>0.99999549602891902</v>
      </c>
      <c r="D7138" s="8">
        <v>4.5039710802252698E-6</v>
      </c>
      <c r="E7138" s="7">
        <v>-0.39443</v>
      </c>
      <c r="F7138" s="7">
        <v>-1.4429099999999999</v>
      </c>
      <c r="G7138" s="7">
        <v>0.233125</v>
      </c>
      <c r="H7138" s="7">
        <v>-0.84545000000000003</v>
      </c>
    </row>
    <row r="7139" spans="1:8" ht="15" x14ac:dyDescent="0.2">
      <c r="A7139" s="4" t="s">
        <v>6757</v>
      </c>
      <c r="B7139" s="4" t="s">
        <v>9</v>
      </c>
      <c r="C7139" s="4">
        <v>0.99986626022956304</v>
      </c>
      <c r="D7139" s="4">
        <v>1.3373977043722399E-4</v>
      </c>
      <c r="E7139" s="7">
        <v>-0.26554</v>
      </c>
      <c r="F7139" s="7">
        <v>-1.97455</v>
      </c>
      <c r="G7139" s="7">
        <v>1.128809</v>
      </c>
      <c r="H7139" s="7">
        <v>-8.9279999999999998E-2</v>
      </c>
    </row>
    <row r="7140" spans="1:8" ht="15" x14ac:dyDescent="0.2">
      <c r="A7140" s="4" t="s">
        <v>6758</v>
      </c>
      <c r="B7140" s="4" t="s">
        <v>9</v>
      </c>
      <c r="C7140" s="4">
        <v>0.98592740626078601</v>
      </c>
      <c r="D7140" s="4">
        <v>1.4072593739213501E-2</v>
      </c>
      <c r="E7140" s="7">
        <v>-0.84062000000000003</v>
      </c>
      <c r="F7140" s="7">
        <v>-2.1022500000000002</v>
      </c>
      <c r="G7140" s="7">
        <v>0.39576800000000001</v>
      </c>
      <c r="H7140" s="7">
        <v>-0.47044000000000002</v>
      </c>
    </row>
    <row r="7141" spans="1:8" ht="15" x14ac:dyDescent="0.2">
      <c r="A7141" s="4" t="s">
        <v>6759</v>
      </c>
      <c r="B7141" s="4" t="s">
        <v>12</v>
      </c>
      <c r="C7141" s="4">
        <v>0.39705534869050102</v>
      </c>
      <c r="D7141" s="4">
        <v>0.60294465130949904</v>
      </c>
      <c r="E7141" s="7">
        <v>-0.37052000000000002</v>
      </c>
      <c r="F7141" s="7">
        <v>-1.24485</v>
      </c>
      <c r="G7141" s="7">
        <v>-0.1595</v>
      </c>
      <c r="H7141" s="7">
        <v>1.0903590000000001</v>
      </c>
    </row>
    <row r="7142" spans="1:8" ht="15" x14ac:dyDescent="0.2">
      <c r="A7142" s="4" t="s">
        <v>6760</v>
      </c>
      <c r="B7142" s="4" t="s">
        <v>9</v>
      </c>
      <c r="C7142" s="4">
        <v>0.99999932858329998</v>
      </c>
      <c r="D7142" s="8">
        <v>6.7141670001142802E-7</v>
      </c>
      <c r="E7142" s="7">
        <v>-7.5139999999999998E-2</v>
      </c>
      <c r="F7142" s="7">
        <v>-0.12389</v>
      </c>
      <c r="G7142" s="7">
        <v>0.88449599999999995</v>
      </c>
      <c r="H7142" s="7">
        <v>-0.58581000000000005</v>
      </c>
    </row>
    <row r="7143" spans="1:8" ht="15" x14ac:dyDescent="0.2">
      <c r="A7143" s="4" t="s">
        <v>6761</v>
      </c>
      <c r="B7143" s="4" t="s">
        <v>9</v>
      </c>
      <c r="C7143" s="4">
        <v>0.99595793222710505</v>
      </c>
      <c r="D7143" s="4">
        <v>4.0420677728948999E-3</v>
      </c>
      <c r="E7143" s="7">
        <v>-0.59397999999999995</v>
      </c>
      <c r="F7143" s="7">
        <v>-1.3090999999999999</v>
      </c>
      <c r="G7143" s="7">
        <v>5.5208E-2</v>
      </c>
      <c r="H7143" s="7">
        <v>4.4659999999999998E-2</v>
      </c>
    </row>
    <row r="7144" spans="1:8" ht="15" x14ac:dyDescent="0.2">
      <c r="A7144" s="4" t="s">
        <v>6762</v>
      </c>
      <c r="B7144" s="4" t="s">
        <v>9</v>
      </c>
      <c r="C7144" s="4">
        <v>0.99711525546890101</v>
      </c>
      <c r="D7144" s="4">
        <v>2.8847445310986302E-3</v>
      </c>
      <c r="E7144" s="7">
        <v>-0.29753000000000002</v>
      </c>
      <c r="F7144" s="7">
        <v>-0.85994000000000004</v>
      </c>
      <c r="G7144" s="7">
        <v>-2.4299999999999999E-2</v>
      </c>
      <c r="H7144" s="7">
        <v>0.19894600000000001</v>
      </c>
    </row>
    <row r="7145" spans="1:8" ht="15" x14ac:dyDescent="0.2">
      <c r="A7145" s="4" t="s">
        <v>6763</v>
      </c>
      <c r="B7145" s="4" t="s">
        <v>9</v>
      </c>
      <c r="C7145" s="4">
        <v>0.99999970822571305</v>
      </c>
      <c r="D7145" s="8">
        <v>2.9177428672757802E-7</v>
      </c>
      <c r="E7145" s="7">
        <v>-0.36509000000000003</v>
      </c>
      <c r="F7145" s="7">
        <v>-1.40541</v>
      </c>
      <c r="G7145" s="7">
        <v>0.80448299999999995</v>
      </c>
      <c r="H7145" s="7">
        <v>-0.74014999999999997</v>
      </c>
    </row>
    <row r="7146" spans="1:8" ht="15" x14ac:dyDescent="0.2">
      <c r="A7146" s="4" t="s">
        <v>6764</v>
      </c>
      <c r="B7146" s="4" t="s">
        <v>9</v>
      </c>
      <c r="C7146" s="4">
        <v>0.99999938280124401</v>
      </c>
      <c r="D7146" s="8">
        <v>6.1719875607399599E-7</v>
      </c>
      <c r="E7146" s="7">
        <v>-0.12095</v>
      </c>
      <c r="F7146" s="7">
        <v>-0.34203</v>
      </c>
      <c r="G7146" s="7">
        <v>0.66491500000000003</v>
      </c>
      <c r="H7146" s="7">
        <v>-0.58194000000000001</v>
      </c>
    </row>
    <row r="7147" spans="1:8" ht="15" x14ac:dyDescent="0.2">
      <c r="A7147" s="4" t="s">
        <v>6765</v>
      </c>
      <c r="B7147" s="4" t="s">
        <v>9</v>
      </c>
      <c r="C7147" s="4">
        <v>0.61429291905431005</v>
      </c>
      <c r="D7147" s="4">
        <v>0.38570708094568801</v>
      </c>
      <c r="E7147" s="7">
        <v>-0.2049</v>
      </c>
      <c r="F7147" s="7">
        <v>-1.0409299999999999</v>
      </c>
      <c r="G7147" s="7">
        <v>-0.20696999999999999</v>
      </c>
      <c r="H7147" s="7">
        <v>0.82188600000000001</v>
      </c>
    </row>
    <row r="7148" spans="1:8" ht="15" x14ac:dyDescent="0.2">
      <c r="A7148" s="4" t="s">
        <v>6766</v>
      </c>
      <c r="B7148" s="4" t="s">
        <v>9</v>
      </c>
      <c r="C7148" s="4">
        <v>0.99967956247576295</v>
      </c>
      <c r="D7148" s="4">
        <v>3.2043752423706502E-4</v>
      </c>
      <c r="E7148" s="7">
        <v>-0.52605999999999997</v>
      </c>
      <c r="F7148" s="7">
        <v>-1.2684299999999999</v>
      </c>
      <c r="G7148" s="7">
        <v>0.28444000000000003</v>
      </c>
      <c r="H7148" s="7">
        <v>5.5995000000000003E-2</v>
      </c>
    </row>
    <row r="7149" spans="1:8" ht="15" x14ac:dyDescent="0.2">
      <c r="A7149" s="4" t="s">
        <v>6767</v>
      </c>
      <c r="B7149" s="4" t="s">
        <v>12</v>
      </c>
      <c r="C7149" s="4">
        <v>0.16852995697677101</v>
      </c>
      <c r="D7149" s="4">
        <v>0.83147004302322702</v>
      </c>
      <c r="E7149" s="7">
        <v>-0.37898999999999999</v>
      </c>
      <c r="F7149" s="7">
        <v>-1.9273100000000001</v>
      </c>
      <c r="G7149" s="7">
        <v>-0.25973000000000002</v>
      </c>
      <c r="H7149" s="7">
        <v>0.327239</v>
      </c>
    </row>
    <row r="7150" spans="1:8" ht="15" x14ac:dyDescent="0.2">
      <c r="A7150" s="4" t="s">
        <v>6768</v>
      </c>
      <c r="B7150" s="4" t="s">
        <v>9</v>
      </c>
      <c r="C7150" s="4">
        <v>0.99999880272245301</v>
      </c>
      <c r="D7150" s="8">
        <v>1.19727754639153E-6</v>
      </c>
      <c r="E7150" s="7">
        <v>-0.25216</v>
      </c>
      <c r="F7150" s="7">
        <v>-0.65547</v>
      </c>
      <c r="G7150" s="7">
        <v>0.6643</v>
      </c>
      <c r="H7150" s="7">
        <v>-0.32234000000000002</v>
      </c>
    </row>
    <row r="7151" spans="1:8" ht="15" x14ac:dyDescent="0.2">
      <c r="A7151" s="4" t="s">
        <v>6769</v>
      </c>
      <c r="B7151" s="4" t="s">
        <v>9</v>
      </c>
      <c r="C7151" s="4">
        <v>0.99999997513839001</v>
      </c>
      <c r="D7151" s="8">
        <v>2.4861608728650198E-8</v>
      </c>
      <c r="E7151" s="7">
        <v>-0.51763999999999999</v>
      </c>
      <c r="F7151" s="7">
        <v>-1.46231</v>
      </c>
      <c r="G7151" s="7">
        <v>1.0513570000000001</v>
      </c>
      <c r="H7151" s="7">
        <v>-1.2170700000000001</v>
      </c>
    </row>
    <row r="7152" spans="1:8" ht="15" x14ac:dyDescent="0.2">
      <c r="A7152" s="4" t="s">
        <v>6770</v>
      </c>
      <c r="B7152" s="4" t="s">
        <v>9</v>
      </c>
      <c r="C7152" s="4">
        <v>0.99999949798745802</v>
      </c>
      <c r="D7152" s="8">
        <v>5.0201254208694602E-7</v>
      </c>
      <c r="E7152" s="7">
        <v>-0.68218999999999996</v>
      </c>
      <c r="F7152" s="7">
        <v>-1.0262100000000001</v>
      </c>
      <c r="G7152" s="7">
        <v>0.81569599999999998</v>
      </c>
      <c r="H7152" s="7">
        <v>-0.74704000000000004</v>
      </c>
    </row>
    <row r="7153" spans="1:8" ht="15" x14ac:dyDescent="0.2">
      <c r="A7153" s="4" t="s">
        <v>6771</v>
      </c>
      <c r="B7153" s="4" t="s">
        <v>9</v>
      </c>
      <c r="C7153" s="4">
        <v>0.99999689814878301</v>
      </c>
      <c r="D7153" s="8">
        <v>3.1018512163351201E-6</v>
      </c>
      <c r="E7153" s="7">
        <v>-0.38657000000000002</v>
      </c>
      <c r="F7153" s="7">
        <v>-1.6684300000000001</v>
      </c>
      <c r="G7153" s="7">
        <v>0.85899499999999995</v>
      </c>
      <c r="H7153" s="7">
        <v>-0.50749</v>
      </c>
    </row>
    <row r="7154" spans="1:8" ht="15" x14ac:dyDescent="0.2">
      <c r="A7154" s="4" t="s">
        <v>7810</v>
      </c>
      <c r="B7154" s="4" t="s">
        <v>12</v>
      </c>
      <c r="C7154" s="8">
        <v>8.3004379488917298E-7</v>
      </c>
      <c r="D7154" s="4">
        <v>0.99999916995620397</v>
      </c>
      <c r="E7154" s="7">
        <v>-0.64246999999999999</v>
      </c>
      <c r="F7154" s="7">
        <v>-0.94635000000000002</v>
      </c>
      <c r="G7154" s="7">
        <v>-0.91571999999999998</v>
      </c>
      <c r="H7154" s="7">
        <v>1.334371</v>
      </c>
    </row>
    <row r="7155" spans="1:8" ht="15" x14ac:dyDescent="0.2">
      <c r="A7155" s="4" t="s">
        <v>6772</v>
      </c>
      <c r="B7155" s="4" t="s">
        <v>9</v>
      </c>
      <c r="C7155" s="4">
        <v>0.99874670176201696</v>
      </c>
      <c r="D7155" s="4">
        <v>1.2532982379831401E-3</v>
      </c>
      <c r="E7155" s="7">
        <v>7.2396000000000002E-2</v>
      </c>
      <c r="F7155" s="7">
        <v>0.22618099999999999</v>
      </c>
      <c r="G7155" s="7">
        <v>0.37965399999999999</v>
      </c>
      <c r="H7155" s="7">
        <v>-5.9310000000000002E-2</v>
      </c>
    </row>
    <row r="7156" spans="1:8" ht="15" x14ac:dyDescent="0.2">
      <c r="A7156" s="4" t="s">
        <v>6773</v>
      </c>
      <c r="B7156" s="4" t="s">
        <v>9</v>
      </c>
      <c r="C7156" s="4">
        <v>0.99999999274514995</v>
      </c>
      <c r="D7156" s="8">
        <v>7.2548484659430203E-9</v>
      </c>
      <c r="E7156" s="7">
        <v>-0.11595</v>
      </c>
      <c r="F7156" s="7">
        <v>-1.69194</v>
      </c>
      <c r="G7156" s="7">
        <v>0.67675099999999999</v>
      </c>
      <c r="H7156" s="7">
        <v>-1.71397</v>
      </c>
    </row>
    <row r="7157" spans="1:8" ht="15" x14ac:dyDescent="0.2">
      <c r="A7157" s="4" t="s">
        <v>6774</v>
      </c>
      <c r="B7157" s="4" t="s">
        <v>9</v>
      </c>
      <c r="C7157" s="4">
        <v>0.99894724092472098</v>
      </c>
      <c r="D7157" s="4">
        <v>1.0527590752790999E-3</v>
      </c>
      <c r="E7157" s="7">
        <v>-0.29883999999999999</v>
      </c>
      <c r="F7157" s="7">
        <v>-2.07382</v>
      </c>
      <c r="G7157" s="7">
        <v>0.75138899999999997</v>
      </c>
      <c r="H7157" s="7">
        <v>8.6335999999999996E-2</v>
      </c>
    </row>
    <row r="7158" spans="1:8" ht="15" x14ac:dyDescent="0.2">
      <c r="A7158" s="4" t="s">
        <v>6775</v>
      </c>
      <c r="B7158" s="4" t="s">
        <v>9</v>
      </c>
      <c r="C7158" s="4">
        <v>0.99999486552042605</v>
      </c>
      <c r="D7158" s="8">
        <v>5.1344795722460501E-6</v>
      </c>
      <c r="E7158" s="7">
        <v>-0.51083000000000001</v>
      </c>
      <c r="F7158" s="7">
        <v>-1.57802</v>
      </c>
      <c r="G7158" s="7">
        <v>1.138895</v>
      </c>
      <c r="H7158" s="7">
        <v>-0.36595</v>
      </c>
    </row>
    <row r="7159" spans="1:8" ht="15" x14ac:dyDescent="0.2">
      <c r="A7159" s="4" t="s">
        <v>6776</v>
      </c>
      <c r="B7159" s="4" t="s">
        <v>9</v>
      </c>
      <c r="C7159" s="4">
        <v>0.99995370393062399</v>
      </c>
      <c r="D7159" s="8">
        <v>4.6296069375305399E-5</v>
      </c>
      <c r="E7159" s="7">
        <v>-0.38793</v>
      </c>
      <c r="F7159" s="7">
        <v>-1.4409099999999999</v>
      </c>
      <c r="G7159" s="7">
        <v>0.38091599999999998</v>
      </c>
      <c r="H7159" s="7">
        <v>-0.20991000000000001</v>
      </c>
    </row>
    <row r="7160" spans="1:8" ht="15" x14ac:dyDescent="0.2">
      <c r="A7160" s="4" t="s">
        <v>6777</v>
      </c>
      <c r="B7160" s="4" t="s">
        <v>9</v>
      </c>
      <c r="C7160" s="4">
        <v>0.99989359193934901</v>
      </c>
      <c r="D7160" s="4">
        <v>1.0640806064991801E-4</v>
      </c>
      <c r="E7160" s="7">
        <v>-0.14623</v>
      </c>
      <c r="F7160" s="7">
        <v>-1.52135</v>
      </c>
      <c r="G7160" s="7">
        <v>0.36522700000000002</v>
      </c>
      <c r="H7160" s="7">
        <v>-0.19767000000000001</v>
      </c>
    </row>
    <row r="7161" spans="1:8" ht="15" x14ac:dyDescent="0.2">
      <c r="A7161" s="4" t="s">
        <v>6778</v>
      </c>
      <c r="B7161" s="4" t="s">
        <v>12</v>
      </c>
      <c r="C7161" s="8">
        <v>8.2171734723884697E-8</v>
      </c>
      <c r="D7161" s="4">
        <v>0.99999991782826503</v>
      </c>
      <c r="E7161" s="7">
        <v>-0.37362000000000001</v>
      </c>
      <c r="F7161" s="7">
        <v>-1.36877</v>
      </c>
      <c r="G7161" s="7">
        <v>-1.09805</v>
      </c>
      <c r="H7161" s="7">
        <v>1.0409919999999999</v>
      </c>
    </row>
    <row r="7162" spans="1:8" ht="15" x14ac:dyDescent="0.2">
      <c r="A7162" s="4" t="s">
        <v>6779</v>
      </c>
      <c r="B7162" s="4" t="s">
        <v>9</v>
      </c>
      <c r="C7162" s="4">
        <v>0.99999911721940904</v>
      </c>
      <c r="D7162" s="8">
        <v>8.8278059063918201E-7</v>
      </c>
      <c r="E7162" s="7">
        <v>-0.20075000000000001</v>
      </c>
      <c r="F7162" s="7">
        <v>-0.35126000000000002</v>
      </c>
      <c r="G7162" s="7">
        <v>0.740923</v>
      </c>
      <c r="H7162" s="7">
        <v>-0.40116000000000002</v>
      </c>
    </row>
    <row r="7163" spans="1:8" ht="15" x14ac:dyDescent="0.2">
      <c r="A7163" s="4" t="s">
        <v>6780</v>
      </c>
      <c r="B7163" s="4" t="s">
        <v>9</v>
      </c>
      <c r="C7163" s="4">
        <v>0.99999874039140701</v>
      </c>
      <c r="D7163" s="8">
        <v>1.25960859247331E-6</v>
      </c>
      <c r="E7163" s="7">
        <v>-0.23505999999999999</v>
      </c>
      <c r="F7163" s="7">
        <v>-1.23167</v>
      </c>
      <c r="G7163" s="7">
        <v>0.38620599999999999</v>
      </c>
      <c r="H7163" s="7">
        <v>-0.74216000000000004</v>
      </c>
    </row>
    <row r="7164" spans="1:8" ht="15" x14ac:dyDescent="0.2">
      <c r="A7164" s="4" t="s">
        <v>6781</v>
      </c>
      <c r="B7164" s="4" t="s">
        <v>9</v>
      </c>
      <c r="C7164" s="4">
        <v>0.99991800964935496</v>
      </c>
      <c r="D7164" s="8">
        <v>8.1990350643745098E-5</v>
      </c>
      <c r="E7164" s="7">
        <v>-0.41511999999999999</v>
      </c>
      <c r="F7164" s="7">
        <v>-1.37131</v>
      </c>
      <c r="G7164" s="7">
        <v>0.65903</v>
      </c>
      <c r="H7164" s="7">
        <v>0.25405800000000001</v>
      </c>
    </row>
    <row r="7165" spans="1:8" ht="15" x14ac:dyDescent="0.2">
      <c r="A7165" s="4" t="s">
        <v>6782</v>
      </c>
      <c r="B7165" s="4" t="s">
        <v>9</v>
      </c>
      <c r="C7165" s="4">
        <v>0.99985160410734897</v>
      </c>
      <c r="D7165" s="4">
        <v>1.4839589265039599E-4</v>
      </c>
      <c r="E7165" s="7">
        <v>-0.32025999999999999</v>
      </c>
      <c r="F7165" s="7">
        <v>-1.50017</v>
      </c>
      <c r="G7165" s="7">
        <v>0.60202500000000003</v>
      </c>
      <c r="H7165" s="7">
        <v>0.244092</v>
      </c>
    </row>
    <row r="7166" spans="1:8" ht="15" x14ac:dyDescent="0.2">
      <c r="A7166" s="4" t="s">
        <v>6783</v>
      </c>
      <c r="B7166" s="4" t="s">
        <v>9</v>
      </c>
      <c r="C7166" s="4">
        <v>0.99999996661992296</v>
      </c>
      <c r="D7166" s="8">
        <v>3.3380076825729297E-8</v>
      </c>
      <c r="E7166" s="7">
        <v>-0.30802000000000002</v>
      </c>
      <c r="F7166" s="7">
        <v>-0.38061</v>
      </c>
      <c r="G7166" s="7">
        <v>0.72417799999999999</v>
      </c>
      <c r="H7166" s="7">
        <v>-0.95638999999999996</v>
      </c>
    </row>
    <row r="7167" spans="1:8" ht="15" x14ac:dyDescent="0.2">
      <c r="A7167" s="4" t="s">
        <v>6784</v>
      </c>
      <c r="B7167" s="4" t="s">
        <v>12</v>
      </c>
      <c r="C7167" s="8">
        <v>5.8426768380099601E-7</v>
      </c>
      <c r="D7167" s="4">
        <v>0.99999941573231699</v>
      </c>
      <c r="E7167" s="7">
        <v>-0.36425000000000002</v>
      </c>
      <c r="F7167" s="7">
        <v>-1.33538</v>
      </c>
      <c r="G7167" s="7">
        <v>-0.99433000000000005</v>
      </c>
      <c r="H7167" s="7">
        <v>1.1215269999999999</v>
      </c>
    </row>
    <row r="7168" spans="1:8" ht="15" x14ac:dyDescent="0.2">
      <c r="A7168" s="4" t="s">
        <v>6785</v>
      </c>
      <c r="B7168" s="4" t="s">
        <v>9</v>
      </c>
      <c r="C7168" s="4">
        <v>0.99998400690780298</v>
      </c>
      <c r="D7168" s="8">
        <v>1.59930921954791E-5</v>
      </c>
      <c r="E7168" s="7">
        <v>-0.55157</v>
      </c>
      <c r="F7168" s="7">
        <v>-1.39236</v>
      </c>
      <c r="G7168" s="7">
        <v>1.0496259999999999</v>
      </c>
      <c r="H7168" s="7">
        <v>-3.6269999999999997E-2</v>
      </c>
    </row>
    <row r="7169" spans="1:8" ht="15" x14ac:dyDescent="0.2">
      <c r="A7169" s="4" t="s">
        <v>6786</v>
      </c>
      <c r="B7169" s="4" t="s">
        <v>9</v>
      </c>
      <c r="C7169" s="4">
        <v>0.99972400836278097</v>
      </c>
      <c r="D7169" s="4">
        <v>2.7599163721849402E-4</v>
      </c>
      <c r="E7169" s="7">
        <v>-0.72494000000000003</v>
      </c>
      <c r="F7169" s="7">
        <v>-0.93413999999999997</v>
      </c>
      <c r="G7169" s="7">
        <v>0.65477200000000002</v>
      </c>
      <c r="H7169" s="7">
        <v>0.31137900000000002</v>
      </c>
    </row>
    <row r="7170" spans="1:8" ht="15" x14ac:dyDescent="0.2">
      <c r="A7170" s="4" t="s">
        <v>6787</v>
      </c>
      <c r="B7170" s="4" t="s">
        <v>9</v>
      </c>
      <c r="C7170" s="4">
        <v>0.99725556986784503</v>
      </c>
      <c r="D7170" s="4">
        <v>2.7444301321549402E-3</v>
      </c>
      <c r="E7170" s="7">
        <v>-0.22574</v>
      </c>
      <c r="F7170" s="7">
        <v>-0.67281000000000002</v>
      </c>
      <c r="G7170" s="7">
        <v>0.14311599999999999</v>
      </c>
      <c r="H7170" s="7">
        <v>0.54317400000000005</v>
      </c>
    </row>
    <row r="7171" spans="1:8" ht="15" x14ac:dyDescent="0.2">
      <c r="A7171" s="4" t="s">
        <v>6788</v>
      </c>
      <c r="B7171" s="4" t="s">
        <v>9</v>
      </c>
      <c r="C7171" s="4">
        <v>0.99997281935212001</v>
      </c>
      <c r="D7171" s="8">
        <v>2.7180647879934299E-5</v>
      </c>
      <c r="E7171" s="7">
        <v>-0.63732</v>
      </c>
      <c r="F7171" s="7">
        <v>-1.85025</v>
      </c>
      <c r="G7171" s="7">
        <v>1.093432</v>
      </c>
      <c r="H7171" s="7">
        <v>-0.48115000000000002</v>
      </c>
    </row>
    <row r="7172" spans="1:8" ht="15" x14ac:dyDescent="0.2">
      <c r="A7172" s="4" t="s">
        <v>6789</v>
      </c>
      <c r="B7172" s="4" t="s">
        <v>9</v>
      </c>
      <c r="C7172" s="4">
        <v>0.99934854745977897</v>
      </c>
      <c r="D7172" s="4">
        <v>6.5145254022193496E-4</v>
      </c>
      <c r="E7172" s="7">
        <v>-0.56162000000000001</v>
      </c>
      <c r="F7172" s="7">
        <v>-1.83192</v>
      </c>
      <c r="G7172" s="7">
        <v>1.0711649999999999</v>
      </c>
      <c r="H7172" s="7">
        <v>0.27381499999999998</v>
      </c>
    </row>
    <row r="7173" spans="1:8" ht="15" x14ac:dyDescent="0.2">
      <c r="A7173" s="4" t="s">
        <v>6790</v>
      </c>
      <c r="B7173" s="4" t="s">
        <v>9</v>
      </c>
      <c r="C7173" s="4">
        <v>0.99964447605083195</v>
      </c>
      <c r="D7173" s="4">
        <v>3.5552394916782702E-4</v>
      </c>
      <c r="E7173" s="7">
        <v>-0.35946</v>
      </c>
      <c r="F7173" s="7">
        <v>-1.9054800000000001</v>
      </c>
      <c r="G7173" s="7">
        <v>0.51196699999999995</v>
      </c>
      <c r="H7173" s="7">
        <v>-0.11505</v>
      </c>
    </row>
    <row r="7174" spans="1:8" ht="15" x14ac:dyDescent="0.2">
      <c r="A7174" s="4" t="s">
        <v>7811</v>
      </c>
      <c r="B7174" s="4" t="s">
        <v>12</v>
      </c>
      <c r="C7174" s="8">
        <v>3.9885059194753701E-26</v>
      </c>
      <c r="D7174" s="4">
        <v>1</v>
      </c>
      <c r="E7174" s="7">
        <v>-0.38522000000000001</v>
      </c>
      <c r="F7174" s="7">
        <v>-1.9199200000000001</v>
      </c>
      <c r="G7174" s="7">
        <v>-2.4483999999999999</v>
      </c>
      <c r="H7174" s="7">
        <v>1.4856320000000001</v>
      </c>
    </row>
    <row r="7175" spans="1:8" ht="15" x14ac:dyDescent="0.2">
      <c r="A7175" s="4" t="s">
        <v>6791</v>
      </c>
      <c r="B7175" s="4" t="s">
        <v>9</v>
      </c>
      <c r="C7175" s="4">
        <v>0.99999999155977104</v>
      </c>
      <c r="D7175" s="8">
        <v>8.4402279647434494E-9</v>
      </c>
      <c r="E7175" s="7">
        <v>-0.14479</v>
      </c>
      <c r="F7175" s="7">
        <v>-0.25136999999999998</v>
      </c>
      <c r="G7175" s="7">
        <v>0.72926100000000005</v>
      </c>
      <c r="H7175" s="7">
        <v>-1.2886599999999999</v>
      </c>
    </row>
    <row r="7176" spans="1:8" ht="15" x14ac:dyDescent="0.2">
      <c r="A7176" s="4" t="s">
        <v>6792</v>
      </c>
      <c r="B7176" s="4" t="s">
        <v>9</v>
      </c>
      <c r="C7176" s="4">
        <v>0.99999999999315003</v>
      </c>
      <c r="D7176" s="8">
        <v>6.8500906193933802E-12</v>
      </c>
      <c r="E7176" s="7">
        <v>-0.39532</v>
      </c>
      <c r="F7176" s="7">
        <v>-1.8581399999999999</v>
      </c>
      <c r="G7176" s="7">
        <v>1.2640100000000001</v>
      </c>
      <c r="H7176" s="7">
        <v>-2.6938200000000001</v>
      </c>
    </row>
    <row r="7177" spans="1:8" ht="15" x14ac:dyDescent="0.2">
      <c r="A7177" s="4" t="s">
        <v>6793</v>
      </c>
      <c r="B7177" s="4" t="s">
        <v>9</v>
      </c>
      <c r="C7177" s="4">
        <v>0.99999986180227096</v>
      </c>
      <c r="D7177" s="8">
        <v>1.3819772912080699E-7</v>
      </c>
      <c r="E7177" s="7">
        <v>-0.19993</v>
      </c>
      <c r="F7177" s="7">
        <v>-0.90575000000000006</v>
      </c>
      <c r="G7177" s="7">
        <v>0.95213099999999995</v>
      </c>
      <c r="H7177" s="7">
        <v>-0.62690999999999997</v>
      </c>
    </row>
    <row r="7178" spans="1:8" ht="15" x14ac:dyDescent="0.2">
      <c r="A7178" s="4" t="s">
        <v>6794</v>
      </c>
      <c r="B7178" s="4" t="s">
        <v>9</v>
      </c>
      <c r="C7178" s="4">
        <v>0.99999997183862499</v>
      </c>
      <c r="D7178" s="8">
        <v>2.81613755588793E-8</v>
      </c>
      <c r="E7178" s="7">
        <v>-0.17967</v>
      </c>
      <c r="F7178" s="7">
        <v>-1.28762</v>
      </c>
      <c r="G7178" s="7">
        <v>1.5316669999999999</v>
      </c>
      <c r="H7178" s="7">
        <v>-1.2113</v>
      </c>
    </row>
    <row r="7179" spans="1:8" ht="15" x14ac:dyDescent="0.2">
      <c r="A7179" s="4" t="s">
        <v>6795</v>
      </c>
      <c r="B7179" s="4" t="s">
        <v>9</v>
      </c>
      <c r="C7179" s="4">
        <v>0.99999991177235203</v>
      </c>
      <c r="D7179" s="8">
        <v>8.8227648321846296E-8</v>
      </c>
      <c r="E7179" s="7">
        <v>-3.7310000000000003E-2</v>
      </c>
      <c r="F7179" s="7">
        <v>-0.55517000000000005</v>
      </c>
      <c r="G7179" s="7">
        <v>1.5131129999999999</v>
      </c>
      <c r="H7179" s="7">
        <v>-0.98029999999999995</v>
      </c>
    </row>
    <row r="7180" spans="1:8" ht="15" x14ac:dyDescent="0.2">
      <c r="A7180" s="4" t="s">
        <v>6796</v>
      </c>
      <c r="B7180" s="4" t="s">
        <v>9</v>
      </c>
      <c r="C7180" s="4">
        <v>0.99999999999984102</v>
      </c>
      <c r="D7180" s="8">
        <v>1.5842929152785101E-13</v>
      </c>
      <c r="E7180" s="7">
        <v>-0.44996000000000003</v>
      </c>
      <c r="F7180" s="7">
        <v>-0.62272000000000005</v>
      </c>
      <c r="G7180" s="7">
        <v>0.68879900000000005</v>
      </c>
      <c r="H7180" s="7">
        <v>-2.8133699999999999</v>
      </c>
    </row>
    <row r="7181" spans="1:8" ht="15" x14ac:dyDescent="0.2">
      <c r="A7181" s="4" t="s">
        <v>6797</v>
      </c>
      <c r="B7181" s="4" t="s">
        <v>9</v>
      </c>
      <c r="C7181" s="4">
        <v>0.99999999968235198</v>
      </c>
      <c r="D7181" s="8">
        <v>3.1764715216648901E-10</v>
      </c>
      <c r="E7181" s="7">
        <v>-5.6619999999999997E-2</v>
      </c>
      <c r="F7181" s="7">
        <v>-0.58496000000000004</v>
      </c>
      <c r="G7181" s="7">
        <v>1.045455</v>
      </c>
      <c r="H7181" s="7">
        <v>-1.71909</v>
      </c>
    </row>
    <row r="7182" spans="1:8" ht="15" x14ac:dyDescent="0.2">
      <c r="A7182" s="4" t="s">
        <v>6798</v>
      </c>
      <c r="B7182" s="4" t="s">
        <v>9</v>
      </c>
      <c r="C7182" s="4">
        <v>0.99999996653977496</v>
      </c>
      <c r="D7182" s="8">
        <v>3.3460224965709399E-8</v>
      </c>
      <c r="E7182" s="7">
        <v>-8.9800000000000001E-3</v>
      </c>
      <c r="F7182" s="7">
        <v>-0.40253</v>
      </c>
      <c r="G7182" s="7">
        <v>0.85648100000000005</v>
      </c>
      <c r="H7182" s="7">
        <v>-1.0963099999999999</v>
      </c>
    </row>
    <row r="7183" spans="1:8" ht="15" x14ac:dyDescent="0.2">
      <c r="A7183" s="4" t="s">
        <v>6799</v>
      </c>
      <c r="B7183" s="4" t="s">
        <v>9</v>
      </c>
      <c r="C7183" s="4">
        <v>0.99999999989969901</v>
      </c>
      <c r="D7183" s="8">
        <v>1.00299973211402E-10</v>
      </c>
      <c r="E7183" s="7">
        <v>-0.44120999999999999</v>
      </c>
      <c r="F7183" s="7">
        <v>-0.98802000000000001</v>
      </c>
      <c r="G7183" s="7">
        <v>1.399019</v>
      </c>
      <c r="H7183" s="7">
        <v>-1.8961600000000001</v>
      </c>
    </row>
    <row r="7184" spans="1:8" ht="15" x14ac:dyDescent="0.2">
      <c r="A7184" s="4" t="s">
        <v>6800</v>
      </c>
      <c r="B7184" s="4" t="s">
        <v>9</v>
      </c>
      <c r="C7184" s="4">
        <v>0.999999999860406</v>
      </c>
      <c r="D7184" s="8">
        <v>1.3959321244656201E-10</v>
      </c>
      <c r="E7184" s="7">
        <v>-0.59258</v>
      </c>
      <c r="F7184" s="7">
        <v>-0.93276000000000003</v>
      </c>
      <c r="G7184" s="7">
        <v>1.006894</v>
      </c>
      <c r="H7184" s="7">
        <v>-1.8809499999999999</v>
      </c>
    </row>
    <row r="7185" spans="1:8" ht="15" x14ac:dyDescent="0.2">
      <c r="A7185" s="4" t="s">
        <v>6801</v>
      </c>
      <c r="B7185" s="4" t="s">
        <v>9</v>
      </c>
      <c r="C7185" s="4">
        <v>0.99999999483030599</v>
      </c>
      <c r="D7185" s="8">
        <v>5.16969398281931E-9</v>
      </c>
      <c r="E7185" s="7">
        <v>-0.193</v>
      </c>
      <c r="F7185" s="7">
        <v>-1.10975</v>
      </c>
      <c r="G7185" s="7">
        <v>0.95459400000000005</v>
      </c>
      <c r="H7185" s="7">
        <v>-1.2541599999999999</v>
      </c>
    </row>
    <row r="7186" spans="1:8" ht="15" x14ac:dyDescent="0.2">
      <c r="A7186" s="4" t="s">
        <v>6802</v>
      </c>
      <c r="B7186" s="4" t="s">
        <v>9</v>
      </c>
      <c r="C7186" s="4">
        <v>0.99999975354154402</v>
      </c>
      <c r="D7186" s="8">
        <v>2.4645845581425198E-7</v>
      </c>
      <c r="E7186" s="7">
        <v>-8.3729999999999999E-2</v>
      </c>
      <c r="F7186" s="7">
        <v>-6.2939999999999996E-2</v>
      </c>
      <c r="G7186" s="7">
        <v>0.399756</v>
      </c>
      <c r="H7186" s="7">
        <v>-1.14456</v>
      </c>
    </row>
    <row r="7187" spans="1:8" ht="15" x14ac:dyDescent="0.2">
      <c r="A7187" s="4" t="s">
        <v>6803</v>
      </c>
      <c r="B7187" s="4" t="s">
        <v>9</v>
      </c>
      <c r="C7187" s="4">
        <v>0.99999998337342899</v>
      </c>
      <c r="D7187" s="8">
        <v>1.66265701005657E-8</v>
      </c>
      <c r="E7187" s="7">
        <v>-0.19520999999999999</v>
      </c>
      <c r="F7187" s="7">
        <v>-0.64605000000000001</v>
      </c>
      <c r="G7187" s="7">
        <v>1.01302</v>
      </c>
      <c r="H7187" s="7">
        <v>-0.96730000000000005</v>
      </c>
    </row>
    <row r="7188" spans="1:8" ht="15" x14ac:dyDescent="0.2">
      <c r="A7188" s="4" t="s">
        <v>6804</v>
      </c>
      <c r="B7188" s="4" t="s">
        <v>9</v>
      </c>
      <c r="C7188" s="4">
        <v>0.92233436652947298</v>
      </c>
      <c r="D7188" s="4">
        <v>7.7665633470529696E-2</v>
      </c>
      <c r="E7188" s="7">
        <v>-0.41504000000000002</v>
      </c>
      <c r="F7188" s="7">
        <v>-2.8444799999999999</v>
      </c>
      <c r="G7188" s="7">
        <v>1.3098620000000001</v>
      </c>
      <c r="H7188" s="7">
        <v>-0.41826000000000002</v>
      </c>
    </row>
    <row r="7189" spans="1:8" ht="15" x14ac:dyDescent="0.2">
      <c r="A7189" s="4" t="s">
        <v>6805</v>
      </c>
      <c r="B7189" s="4" t="s">
        <v>9</v>
      </c>
      <c r="C7189" s="4">
        <v>0.99999999201111001</v>
      </c>
      <c r="D7189" s="8">
        <v>7.9888891261233504E-9</v>
      </c>
      <c r="E7189" s="7">
        <v>-0.25488</v>
      </c>
      <c r="F7189" s="7">
        <v>-0.67462</v>
      </c>
      <c r="G7189" s="7">
        <v>0.77449500000000004</v>
      </c>
      <c r="H7189" s="7">
        <v>-1.1402099999999999</v>
      </c>
    </row>
    <row r="7190" spans="1:8" ht="15" x14ac:dyDescent="0.2">
      <c r="A7190" s="4" t="s">
        <v>6806</v>
      </c>
      <c r="B7190" s="4" t="s">
        <v>9</v>
      </c>
      <c r="C7190" s="4">
        <v>0.99999999508596804</v>
      </c>
      <c r="D7190" s="8">
        <v>4.9140318814019602E-9</v>
      </c>
      <c r="E7190" s="7">
        <v>-0.18887999999999999</v>
      </c>
      <c r="F7190" s="7">
        <v>-0.73143000000000002</v>
      </c>
      <c r="G7190" s="7">
        <v>0.74133700000000002</v>
      </c>
      <c r="H7190" s="7">
        <v>-1.2662599999999999</v>
      </c>
    </row>
    <row r="7191" spans="1:8" ht="15" x14ac:dyDescent="0.2">
      <c r="A7191" s="4" t="s">
        <v>6807</v>
      </c>
      <c r="B7191" s="4" t="s">
        <v>9</v>
      </c>
      <c r="C7191" s="4">
        <v>1</v>
      </c>
      <c r="D7191" s="8">
        <v>3.7392310512900701E-16</v>
      </c>
      <c r="E7191" s="7">
        <v>-0.33556999999999998</v>
      </c>
      <c r="F7191" s="7">
        <v>-0.72609000000000001</v>
      </c>
      <c r="G7191" s="7">
        <v>0.96389599999999998</v>
      </c>
      <c r="H7191" s="7">
        <v>-3.4732099999999999</v>
      </c>
    </row>
    <row r="7192" spans="1:8" ht="15" x14ac:dyDescent="0.2">
      <c r="A7192" s="4" t="s">
        <v>6808</v>
      </c>
      <c r="B7192" s="4" t="s">
        <v>9</v>
      </c>
      <c r="C7192" s="4">
        <v>0.99999999999867795</v>
      </c>
      <c r="D7192" s="8">
        <v>1.32251469531928E-12</v>
      </c>
      <c r="E7192" s="7">
        <v>-0.50178999999999996</v>
      </c>
      <c r="F7192" s="7">
        <v>-0.92727999999999999</v>
      </c>
      <c r="G7192" s="7">
        <v>1.0736049999999999</v>
      </c>
      <c r="H7192" s="7">
        <v>-2.47119</v>
      </c>
    </row>
    <row r="7193" spans="1:8" ht="15" x14ac:dyDescent="0.2">
      <c r="A7193" s="4" t="s">
        <v>6809</v>
      </c>
      <c r="B7193" s="4" t="s">
        <v>9</v>
      </c>
      <c r="C7193" s="4">
        <v>0.99999999989841004</v>
      </c>
      <c r="D7193" s="8">
        <v>1.01590120579781E-10</v>
      </c>
      <c r="E7193" s="7">
        <v>-0.16775000000000001</v>
      </c>
      <c r="F7193" s="7">
        <v>-0.81262999999999996</v>
      </c>
      <c r="G7193" s="7">
        <v>0.91741499999999998</v>
      </c>
      <c r="H7193" s="7">
        <v>-1.8254300000000001</v>
      </c>
    </row>
    <row r="7194" spans="1:8" ht="15" x14ac:dyDescent="0.2">
      <c r="A7194" s="4" t="s">
        <v>7812</v>
      </c>
      <c r="B7194" s="4" t="s">
        <v>9</v>
      </c>
      <c r="C7194" s="4">
        <v>0.99999991321930104</v>
      </c>
      <c r="D7194" s="8">
        <v>8.6780698870746102E-8</v>
      </c>
      <c r="E7194" s="7">
        <v>-5.3839999999999999E-2</v>
      </c>
      <c r="F7194" s="7">
        <v>-1.20028</v>
      </c>
      <c r="G7194" s="7">
        <v>0.99155499999999996</v>
      </c>
      <c r="H7194" s="7">
        <v>-0.93</v>
      </c>
    </row>
    <row r="7195" spans="1:8" ht="15" x14ac:dyDescent="0.2">
      <c r="A7195" s="4" t="s">
        <v>6810</v>
      </c>
      <c r="B7195" s="4" t="s">
        <v>9</v>
      </c>
      <c r="C7195" s="4">
        <v>0.99999999661680505</v>
      </c>
      <c r="D7195" s="8">
        <v>3.3831941104897899E-9</v>
      </c>
      <c r="E7195" s="7">
        <v>-0.20332</v>
      </c>
      <c r="F7195" s="7">
        <v>-0.70630999999999999</v>
      </c>
      <c r="G7195" s="7">
        <v>0.78140500000000002</v>
      </c>
      <c r="H7195" s="7">
        <v>-1.2982899999999999</v>
      </c>
    </row>
    <row r="7196" spans="1:8" ht="15" x14ac:dyDescent="0.2">
      <c r="A7196" s="4" t="s">
        <v>6811</v>
      </c>
      <c r="B7196" s="4" t="s">
        <v>9</v>
      </c>
      <c r="C7196" s="4">
        <v>0.99999999973696596</v>
      </c>
      <c r="D7196" s="8">
        <v>2.6303370341933202E-10</v>
      </c>
      <c r="E7196" s="7">
        <v>-0.32261000000000001</v>
      </c>
      <c r="F7196" s="7">
        <v>-1.24701</v>
      </c>
      <c r="G7196" s="7">
        <v>1.162982</v>
      </c>
      <c r="H7196" s="7">
        <v>-1.7416400000000001</v>
      </c>
    </row>
    <row r="7197" spans="1:8" ht="15" x14ac:dyDescent="0.2">
      <c r="A7197" s="4" t="s">
        <v>6812</v>
      </c>
      <c r="B7197" s="4" t="s">
        <v>9</v>
      </c>
      <c r="C7197" s="4">
        <v>0.99999999913429105</v>
      </c>
      <c r="D7197" s="8">
        <v>8.6570842347176802E-10</v>
      </c>
      <c r="E7197" s="7">
        <v>-0.30232999999999999</v>
      </c>
      <c r="F7197" s="7">
        <v>-0.95033000000000001</v>
      </c>
      <c r="G7197" s="7">
        <v>1.1049290000000001</v>
      </c>
      <c r="H7197" s="7">
        <v>-1.4504600000000001</v>
      </c>
    </row>
    <row r="7198" spans="1:8" ht="15" x14ac:dyDescent="0.2">
      <c r="A7198" s="4" t="s">
        <v>6813</v>
      </c>
      <c r="B7198" s="4" t="s">
        <v>9</v>
      </c>
      <c r="C7198" s="4">
        <v>0.99999354112963701</v>
      </c>
      <c r="D7198" s="8">
        <v>6.4588703636423198E-6</v>
      </c>
      <c r="E7198" s="7">
        <v>-0.70481000000000005</v>
      </c>
      <c r="F7198" s="7">
        <v>-1.69024</v>
      </c>
      <c r="G7198" s="7">
        <v>1.2606459999999999</v>
      </c>
      <c r="H7198" s="7">
        <v>-0.71569000000000005</v>
      </c>
    </row>
    <row r="7199" spans="1:8" ht="15" x14ac:dyDescent="0.2">
      <c r="A7199" s="4" t="s">
        <v>6814</v>
      </c>
      <c r="B7199" s="4" t="s">
        <v>9</v>
      </c>
      <c r="C7199" s="4">
        <v>0.99999999991730104</v>
      </c>
      <c r="D7199" s="8">
        <v>8.2698489822407105E-11</v>
      </c>
      <c r="E7199" s="7">
        <v>-0.26989999999999997</v>
      </c>
      <c r="F7199" s="7">
        <v>-0.96892</v>
      </c>
      <c r="G7199" s="7">
        <v>1.0863080000000001</v>
      </c>
      <c r="H7199" s="7">
        <v>-1.8227599999999999</v>
      </c>
    </row>
    <row r="7200" spans="1:8" ht="15" x14ac:dyDescent="0.2">
      <c r="A7200" s="4" t="s">
        <v>6815</v>
      </c>
      <c r="B7200" s="4" t="s">
        <v>9</v>
      </c>
      <c r="C7200" s="4">
        <v>0.99999999884997504</v>
      </c>
      <c r="D7200" s="8">
        <v>1.15002511077505E-9</v>
      </c>
      <c r="E7200" s="7">
        <v>-0.34405000000000002</v>
      </c>
      <c r="F7200" s="7">
        <v>-1.78732</v>
      </c>
      <c r="G7200" s="7">
        <v>1.173473</v>
      </c>
      <c r="H7200" s="7">
        <v>-1.8781300000000001</v>
      </c>
    </row>
    <row r="7201" spans="1:8" ht="15" x14ac:dyDescent="0.2">
      <c r="A7201" s="4" t="s">
        <v>6816</v>
      </c>
      <c r="B7201" s="4" t="s">
        <v>9</v>
      </c>
      <c r="C7201" s="4">
        <v>0.99999999688520602</v>
      </c>
      <c r="D7201" s="8">
        <v>3.1147937874833901E-9</v>
      </c>
      <c r="E7201" s="7">
        <v>-0.34666999999999998</v>
      </c>
      <c r="F7201" s="7">
        <v>-1.34331</v>
      </c>
      <c r="G7201" s="7">
        <v>1.0407090000000001</v>
      </c>
      <c r="H7201" s="7">
        <v>-1.4011499999999999</v>
      </c>
    </row>
    <row r="7202" spans="1:8" ht="15" x14ac:dyDescent="0.2">
      <c r="A7202" s="4" t="s">
        <v>6817</v>
      </c>
      <c r="B7202" s="4" t="s">
        <v>9</v>
      </c>
      <c r="C7202" s="4">
        <v>0.999999960492993</v>
      </c>
      <c r="D7202" s="8">
        <v>3.9507006318087301E-8</v>
      </c>
      <c r="E7202" s="7">
        <v>-6.6500000000000004E-2</v>
      </c>
      <c r="F7202" s="7">
        <v>-0.49654999999999999</v>
      </c>
      <c r="G7202" s="7">
        <v>0.88558800000000004</v>
      </c>
      <c r="H7202" s="7">
        <v>-0.96855999999999998</v>
      </c>
    </row>
    <row r="7203" spans="1:8" ht="15" x14ac:dyDescent="0.2">
      <c r="A7203" s="4" t="s">
        <v>6818</v>
      </c>
      <c r="B7203" s="4" t="s">
        <v>9</v>
      </c>
      <c r="C7203" s="4">
        <v>0.99999991525609</v>
      </c>
      <c r="D7203" s="8">
        <v>8.47439097413139E-8</v>
      </c>
      <c r="E7203" s="7">
        <v>-0.28456999999999999</v>
      </c>
      <c r="F7203" s="7">
        <v>-1.643E-2</v>
      </c>
      <c r="G7203" s="7">
        <v>1.0858319999999999</v>
      </c>
      <c r="H7203" s="7">
        <v>-0.84633000000000003</v>
      </c>
    </row>
    <row r="7204" spans="1:8" ht="15" x14ac:dyDescent="0.2">
      <c r="A7204" s="4" t="s">
        <v>6819</v>
      </c>
      <c r="B7204" s="4" t="s">
        <v>9</v>
      </c>
      <c r="C7204" s="4">
        <v>0.99999939357407897</v>
      </c>
      <c r="D7204" s="8">
        <v>6.0642592090845102E-7</v>
      </c>
      <c r="E7204" s="7">
        <v>-0.13456000000000001</v>
      </c>
      <c r="F7204" s="7">
        <v>-0.89795999999999998</v>
      </c>
      <c r="G7204" s="7">
        <v>1.2224919999999999</v>
      </c>
      <c r="H7204" s="7">
        <v>-0.40316999999999997</v>
      </c>
    </row>
    <row r="7205" spans="1:8" ht="15" x14ac:dyDescent="0.2">
      <c r="A7205" s="4" t="s">
        <v>6820</v>
      </c>
      <c r="B7205" s="4" t="s">
        <v>9</v>
      </c>
      <c r="C7205" s="4">
        <v>0.99999999772020098</v>
      </c>
      <c r="D7205" s="8">
        <v>2.27979849810761E-9</v>
      </c>
      <c r="E7205" s="7">
        <v>-0.24814</v>
      </c>
      <c r="F7205" s="7">
        <v>-0.89795999999999998</v>
      </c>
      <c r="G7205" s="7">
        <v>0.99737900000000002</v>
      </c>
      <c r="H7205" s="7">
        <v>-1.29897</v>
      </c>
    </row>
    <row r="7206" spans="1:8" ht="15" x14ac:dyDescent="0.2">
      <c r="A7206" s="4" t="s">
        <v>6821</v>
      </c>
      <c r="B7206" s="4" t="s">
        <v>9</v>
      </c>
      <c r="C7206" s="4">
        <v>0.99999999997782896</v>
      </c>
      <c r="D7206" s="8">
        <v>2.2170614549264201E-11</v>
      </c>
      <c r="E7206" s="7">
        <v>-0.34838000000000002</v>
      </c>
      <c r="F7206" s="7">
        <v>-1.14289</v>
      </c>
      <c r="G7206" s="7">
        <v>0.88329199999999997</v>
      </c>
      <c r="H7206" s="7">
        <v>-2.09477</v>
      </c>
    </row>
    <row r="7207" spans="1:8" ht="15" x14ac:dyDescent="0.2">
      <c r="A7207" s="4" t="s">
        <v>6822</v>
      </c>
      <c r="B7207" s="4" t="s">
        <v>9</v>
      </c>
      <c r="C7207" s="4">
        <v>0.99999999999866596</v>
      </c>
      <c r="D7207" s="8">
        <v>1.33361989463667E-12</v>
      </c>
      <c r="E7207" s="7">
        <v>-0.23071</v>
      </c>
      <c r="F7207" s="7">
        <v>-1.1198699999999999</v>
      </c>
      <c r="G7207" s="7">
        <v>0.78946499999999997</v>
      </c>
      <c r="H7207" s="7">
        <v>-2.5303399999999998</v>
      </c>
    </row>
    <row r="7208" spans="1:8" ht="15" x14ac:dyDescent="0.2">
      <c r="A7208" s="4" t="s">
        <v>6823</v>
      </c>
      <c r="B7208" s="4" t="s">
        <v>9</v>
      </c>
      <c r="C7208" s="4">
        <v>0.99999996979241901</v>
      </c>
      <c r="D7208" s="8">
        <v>3.0207580807806402E-8</v>
      </c>
      <c r="E7208" s="7">
        <v>-0.25824999999999998</v>
      </c>
      <c r="F7208" s="7">
        <v>-0.86456999999999995</v>
      </c>
      <c r="G7208" s="7">
        <v>1.026886</v>
      </c>
      <c r="H7208" s="7">
        <v>-0.85228999999999999</v>
      </c>
    </row>
    <row r="7209" spans="1:8" ht="15" x14ac:dyDescent="0.2">
      <c r="A7209" s="4" t="s">
        <v>6824</v>
      </c>
      <c r="B7209" s="4" t="s">
        <v>9</v>
      </c>
      <c r="C7209" s="4">
        <v>0.99999999999339495</v>
      </c>
      <c r="D7209" s="8">
        <v>6.60480128032844E-12</v>
      </c>
      <c r="E7209" s="7">
        <v>-0.37636999999999998</v>
      </c>
      <c r="F7209" s="7">
        <v>-0.76810999999999996</v>
      </c>
      <c r="G7209" s="7">
        <v>0.88058700000000001</v>
      </c>
      <c r="H7209" s="7">
        <v>-2.1969500000000002</v>
      </c>
    </row>
    <row r="7210" spans="1:8" ht="15" x14ac:dyDescent="0.2">
      <c r="A7210" s="4" t="s">
        <v>6825</v>
      </c>
      <c r="B7210" s="4" t="s">
        <v>9</v>
      </c>
      <c r="C7210" s="4">
        <v>0.99999999150054897</v>
      </c>
      <c r="D7210" s="8">
        <v>8.4994506482841605E-9</v>
      </c>
      <c r="E7210" s="7">
        <v>-0.18933</v>
      </c>
      <c r="F7210" s="7">
        <v>-0.48230000000000001</v>
      </c>
      <c r="G7210" s="7">
        <v>0.82450599999999996</v>
      </c>
      <c r="H7210" s="7">
        <v>-1.15065</v>
      </c>
    </row>
    <row r="7211" spans="1:8" ht="15" x14ac:dyDescent="0.2">
      <c r="A7211" s="4" t="s">
        <v>6826</v>
      </c>
      <c r="B7211" s="4" t="s">
        <v>9</v>
      </c>
      <c r="C7211" s="4">
        <v>0.99999998111420796</v>
      </c>
      <c r="D7211" s="8">
        <v>1.8885791372352898E-8</v>
      </c>
      <c r="E7211" s="7">
        <v>-0.30618000000000001</v>
      </c>
      <c r="F7211" s="7">
        <v>-0.58845999999999998</v>
      </c>
      <c r="G7211" s="7">
        <v>1.4282630000000001</v>
      </c>
      <c r="H7211" s="7">
        <v>-1.01088</v>
      </c>
    </row>
    <row r="7212" spans="1:8" ht="15" x14ac:dyDescent="0.2">
      <c r="A7212" s="4" t="s">
        <v>6827</v>
      </c>
      <c r="B7212" s="4" t="s">
        <v>9</v>
      </c>
      <c r="C7212" s="4">
        <v>0.99999999996573496</v>
      </c>
      <c r="D7212" s="8">
        <v>3.4263497295773901E-11</v>
      </c>
      <c r="E7212" s="7">
        <v>-0.41985</v>
      </c>
      <c r="F7212" s="7">
        <v>-1.1268400000000001</v>
      </c>
      <c r="G7212" s="7">
        <v>1.088349</v>
      </c>
      <c r="H7212" s="7">
        <v>-2.0146000000000002</v>
      </c>
    </row>
    <row r="7213" spans="1:8" ht="15" x14ac:dyDescent="0.2">
      <c r="A7213" s="4" t="s">
        <v>6828</v>
      </c>
      <c r="B7213" s="4" t="s">
        <v>9</v>
      </c>
      <c r="C7213" s="4">
        <v>0.99999999987527799</v>
      </c>
      <c r="D7213" s="8">
        <v>1.2472126014104299E-10</v>
      </c>
      <c r="E7213" s="7">
        <v>-0.64610000000000001</v>
      </c>
      <c r="F7213" s="7">
        <v>-1.0418799999999999</v>
      </c>
      <c r="G7213" s="7">
        <v>1.0628029999999999</v>
      </c>
      <c r="H7213" s="7">
        <v>-1.98184</v>
      </c>
    </row>
    <row r="7214" spans="1:8" ht="15" x14ac:dyDescent="0.2">
      <c r="A7214" s="4" t="s">
        <v>7813</v>
      </c>
      <c r="B7214" s="4" t="s">
        <v>9</v>
      </c>
      <c r="C7214" s="4">
        <v>0.99999999999942901</v>
      </c>
      <c r="D7214" s="8">
        <v>5.7013545957246699E-13</v>
      </c>
      <c r="E7214" s="7">
        <v>-0.45613999999999999</v>
      </c>
      <c r="F7214" s="7">
        <v>-0.97614000000000001</v>
      </c>
      <c r="G7214" s="7">
        <v>0.98328300000000002</v>
      </c>
      <c r="H7214" s="7">
        <v>-2.5775899999999998</v>
      </c>
    </row>
    <row r="7215" spans="1:8" ht="15" x14ac:dyDescent="0.2">
      <c r="A7215" s="4" t="s">
        <v>6829</v>
      </c>
      <c r="B7215" s="4" t="s">
        <v>9</v>
      </c>
      <c r="C7215" s="4">
        <v>0.999915351727517</v>
      </c>
      <c r="D7215" s="8">
        <v>8.4648272482551205E-5</v>
      </c>
      <c r="E7215" s="7">
        <v>-0.37169999999999997</v>
      </c>
      <c r="F7215" s="7">
        <v>-0.13242000000000001</v>
      </c>
      <c r="G7215" s="7">
        <v>0.29827500000000001</v>
      </c>
      <c r="H7215" s="7">
        <v>-5.851E-2</v>
      </c>
    </row>
    <row r="7216" spans="1:8" ht="15" x14ac:dyDescent="0.2">
      <c r="A7216" s="4" t="s">
        <v>6830</v>
      </c>
      <c r="B7216" s="4" t="s">
        <v>9</v>
      </c>
      <c r="C7216" s="4">
        <v>0.99999999906284298</v>
      </c>
      <c r="D7216" s="8">
        <v>9.3715696510910401E-10</v>
      </c>
      <c r="E7216" s="7">
        <v>-0.25379000000000002</v>
      </c>
      <c r="F7216" s="7">
        <v>-1.1735899999999999</v>
      </c>
      <c r="G7216" s="7">
        <v>0.78407899999999997</v>
      </c>
      <c r="H7216" s="7">
        <v>-1.58457</v>
      </c>
    </row>
    <row r="7217" spans="1:8" ht="15" x14ac:dyDescent="0.2">
      <c r="A7217" s="4" t="s">
        <v>6831</v>
      </c>
      <c r="B7217" s="4" t="s">
        <v>9</v>
      </c>
      <c r="C7217" s="4">
        <v>0.99999963467386999</v>
      </c>
      <c r="D7217" s="8">
        <v>3.6532612928108099E-7</v>
      </c>
      <c r="E7217" s="7">
        <v>-0.11434</v>
      </c>
      <c r="F7217" s="7">
        <v>-0.66074999999999995</v>
      </c>
      <c r="G7217" s="7">
        <v>1.098892</v>
      </c>
      <c r="H7217" s="7">
        <v>-0.47526000000000002</v>
      </c>
    </row>
    <row r="7218" spans="1:8" ht="15" x14ac:dyDescent="0.2">
      <c r="A7218" s="4" t="s">
        <v>6832</v>
      </c>
      <c r="B7218" s="4" t="s">
        <v>9</v>
      </c>
      <c r="C7218" s="4">
        <v>0.99999214748781795</v>
      </c>
      <c r="D7218" s="8">
        <v>7.8525121812258899E-6</v>
      </c>
      <c r="E7218" s="7">
        <v>-9.5740000000000006E-2</v>
      </c>
      <c r="F7218" s="7">
        <v>-0.88114999999999999</v>
      </c>
      <c r="G7218" s="7">
        <v>0.72619999999999996</v>
      </c>
      <c r="H7218" s="7">
        <v>-4.6249999999999999E-2</v>
      </c>
    </row>
    <row r="7219" spans="1:8" ht="15" x14ac:dyDescent="0.2">
      <c r="A7219" s="4" t="s">
        <v>6833</v>
      </c>
      <c r="B7219" s="4" t="s">
        <v>9</v>
      </c>
      <c r="C7219" s="4">
        <v>0.99999918206788796</v>
      </c>
      <c r="D7219" s="8">
        <v>8.1793211106150905E-7</v>
      </c>
      <c r="E7219" s="7">
        <v>-0.20261999999999999</v>
      </c>
      <c r="F7219" s="7">
        <v>-0.87955000000000005</v>
      </c>
      <c r="G7219" s="7">
        <v>0.529115</v>
      </c>
      <c r="H7219" s="7">
        <v>-0.55369999999999997</v>
      </c>
    </row>
    <row r="7220" spans="1:8" ht="15" x14ac:dyDescent="0.2">
      <c r="A7220" s="4" t="s">
        <v>6834</v>
      </c>
      <c r="B7220" s="4" t="s">
        <v>9</v>
      </c>
      <c r="C7220" s="4">
        <v>0.99999999988923205</v>
      </c>
      <c r="D7220" s="8">
        <v>1.1076776287966101E-10</v>
      </c>
      <c r="E7220" s="7">
        <v>-7.8310000000000005E-2</v>
      </c>
      <c r="F7220" s="7">
        <v>-0.80610000000000004</v>
      </c>
      <c r="G7220" s="7">
        <v>1.183853</v>
      </c>
      <c r="H7220" s="7">
        <v>-1.86744</v>
      </c>
    </row>
    <row r="7221" spans="1:8" ht="15" x14ac:dyDescent="0.2">
      <c r="A7221" s="4" t="s">
        <v>6835</v>
      </c>
      <c r="B7221" s="4" t="s">
        <v>9</v>
      </c>
      <c r="C7221" s="4">
        <v>0.842088203252638</v>
      </c>
      <c r="D7221" s="4">
        <v>0.157911796747361</v>
      </c>
      <c r="E7221" s="7">
        <v>-0.14507</v>
      </c>
      <c r="F7221" s="7">
        <v>-0.3463</v>
      </c>
      <c r="G7221" s="7">
        <v>-0.11143</v>
      </c>
      <c r="H7221" s="7">
        <v>0.77198299999999997</v>
      </c>
    </row>
    <row r="7222" spans="1:8" ht="15" x14ac:dyDescent="0.2">
      <c r="A7222" s="4" t="s">
        <v>6836</v>
      </c>
      <c r="B7222" s="4" t="s">
        <v>9</v>
      </c>
      <c r="C7222" s="4">
        <v>0.99999867116406804</v>
      </c>
      <c r="D7222" s="8">
        <v>1.3288359313973299E-6</v>
      </c>
      <c r="E7222" s="7">
        <v>-0.23913000000000001</v>
      </c>
      <c r="F7222" s="7">
        <v>-0.43426999999999999</v>
      </c>
      <c r="G7222" s="7">
        <v>0.46699000000000002</v>
      </c>
      <c r="H7222" s="7">
        <v>-0.52153000000000005</v>
      </c>
    </row>
    <row r="7223" spans="1:8" ht="15" x14ac:dyDescent="0.2">
      <c r="A7223" s="4" t="s">
        <v>6837</v>
      </c>
      <c r="B7223" s="4" t="s">
        <v>9</v>
      </c>
      <c r="C7223" s="4">
        <v>0.99999473484573198</v>
      </c>
      <c r="D7223" s="8">
        <v>5.2651542678095596E-6</v>
      </c>
      <c r="E7223" s="7">
        <v>-0.16683000000000001</v>
      </c>
      <c r="F7223" s="7">
        <v>-1.3693900000000001</v>
      </c>
      <c r="G7223" s="7">
        <v>1.16309</v>
      </c>
      <c r="H7223" s="7">
        <v>-0.16531999999999999</v>
      </c>
    </row>
    <row r="7224" spans="1:8" ht="15" x14ac:dyDescent="0.2">
      <c r="A7224" s="4" t="s">
        <v>6838</v>
      </c>
      <c r="B7224" s="4" t="s">
        <v>12</v>
      </c>
      <c r="C7224" s="4">
        <v>1.55888219163986E-2</v>
      </c>
      <c r="D7224" s="4">
        <v>0.98441117808360101</v>
      </c>
      <c r="E7224" s="7">
        <v>-6.4030000000000004E-2</v>
      </c>
      <c r="F7224" s="7">
        <v>-0.23832</v>
      </c>
      <c r="G7224" s="7">
        <v>-0.41283999999999998</v>
      </c>
      <c r="H7224" s="7">
        <v>1.0588360000000001</v>
      </c>
    </row>
    <row r="7225" spans="1:8" ht="15" x14ac:dyDescent="0.2">
      <c r="A7225" s="4" t="s">
        <v>6839</v>
      </c>
      <c r="B7225" s="4" t="s">
        <v>9</v>
      </c>
      <c r="C7225" s="4">
        <v>0.99969065736106699</v>
      </c>
      <c r="D7225" s="4">
        <v>3.0934263893328399E-4</v>
      </c>
      <c r="E7225" s="7">
        <v>-9.3820000000000001E-2</v>
      </c>
      <c r="F7225" s="7">
        <v>-1.2602</v>
      </c>
      <c r="G7225" s="7">
        <v>0.68169500000000005</v>
      </c>
      <c r="H7225" s="7">
        <v>0.52401500000000001</v>
      </c>
    </row>
    <row r="7226" spans="1:8" ht="15" x14ac:dyDescent="0.2">
      <c r="A7226" s="4" t="s">
        <v>6840</v>
      </c>
      <c r="B7226" s="4" t="s">
        <v>9</v>
      </c>
      <c r="C7226" s="4">
        <v>0.99999867951915999</v>
      </c>
      <c r="D7226" s="8">
        <v>1.3204808391778301E-6</v>
      </c>
      <c r="E7226" s="7">
        <v>-0.16849</v>
      </c>
      <c r="F7226" s="7">
        <v>-0.18584000000000001</v>
      </c>
      <c r="G7226" s="7">
        <v>0.64915199999999995</v>
      </c>
      <c r="H7226" s="7">
        <v>-0.47699999999999998</v>
      </c>
    </row>
    <row r="7227" spans="1:8" ht="15" x14ac:dyDescent="0.2">
      <c r="A7227" s="4" t="s">
        <v>6841</v>
      </c>
      <c r="B7227" s="4" t="s">
        <v>9</v>
      </c>
      <c r="C7227" s="4">
        <v>0.80246699658637499</v>
      </c>
      <c r="D7227" s="4">
        <v>0.19753300341362401</v>
      </c>
      <c r="E7227" s="7">
        <v>-2.8809999999999999E-2</v>
      </c>
      <c r="F7227" s="7">
        <v>-0.11346000000000001</v>
      </c>
      <c r="G7227" s="7">
        <v>0.17710899999999999</v>
      </c>
      <c r="H7227" s="7">
        <v>1.2600199999999999</v>
      </c>
    </row>
    <row r="7228" spans="1:8" ht="15" x14ac:dyDescent="0.2">
      <c r="A7228" s="4" t="s">
        <v>6842</v>
      </c>
      <c r="B7228" s="4" t="s">
        <v>9</v>
      </c>
      <c r="C7228" s="4">
        <v>0.99999999938793505</v>
      </c>
      <c r="D7228" s="8">
        <v>6.1206471531950603E-10</v>
      </c>
      <c r="E7228" s="7">
        <v>-7.9899999999999999E-2</v>
      </c>
      <c r="F7228" s="7">
        <v>-0.64617000000000002</v>
      </c>
      <c r="G7228" s="7">
        <v>8.2437999999999997E-2</v>
      </c>
      <c r="H7228" s="7">
        <v>-2.31569</v>
      </c>
    </row>
    <row r="7229" spans="1:8" ht="15" x14ac:dyDescent="0.2">
      <c r="A7229" s="4" t="s">
        <v>6843</v>
      </c>
      <c r="B7229" s="4" t="s">
        <v>9</v>
      </c>
      <c r="C7229" s="4">
        <v>0.99873843560862896</v>
      </c>
      <c r="D7229" s="4">
        <v>1.2615643913710299E-3</v>
      </c>
      <c r="E7229" s="7">
        <v>-0.26118000000000002</v>
      </c>
      <c r="F7229" s="7">
        <v>-1.8E-3</v>
      </c>
      <c r="G7229" s="7">
        <v>0.27740399999999998</v>
      </c>
      <c r="H7229" s="7">
        <v>0.378799</v>
      </c>
    </row>
    <row r="7230" spans="1:8" ht="15" x14ac:dyDescent="0.2">
      <c r="A7230" s="4" t="s">
        <v>6844</v>
      </c>
      <c r="B7230" s="4" t="s">
        <v>9</v>
      </c>
      <c r="C7230" s="4">
        <v>0.99999756347049096</v>
      </c>
      <c r="D7230" s="8">
        <v>2.43652950858677E-6</v>
      </c>
      <c r="E7230" s="7">
        <v>-0.21990000000000001</v>
      </c>
      <c r="F7230" s="7">
        <v>-0.61173999999999995</v>
      </c>
      <c r="G7230" s="7">
        <v>0.53572900000000001</v>
      </c>
      <c r="H7230" s="7">
        <v>-0.31745000000000001</v>
      </c>
    </row>
    <row r="7231" spans="1:8" ht="15" x14ac:dyDescent="0.2">
      <c r="A7231" s="4" t="s">
        <v>6845</v>
      </c>
      <c r="B7231" s="4" t="s">
        <v>9</v>
      </c>
      <c r="C7231" s="4">
        <v>0.99999954144813397</v>
      </c>
      <c r="D7231" s="8">
        <v>4.58551865996385E-7</v>
      </c>
      <c r="E7231" s="7">
        <v>-0.29593999999999998</v>
      </c>
      <c r="F7231" s="7">
        <v>-7.1209999999999996E-2</v>
      </c>
      <c r="G7231" s="7">
        <v>0.43121799999999999</v>
      </c>
      <c r="H7231" s="7">
        <v>-0.87985000000000002</v>
      </c>
    </row>
    <row r="7232" spans="1:8" ht="15" x14ac:dyDescent="0.2">
      <c r="A7232" s="4" t="s">
        <v>6846</v>
      </c>
      <c r="B7232" s="4" t="s">
        <v>9</v>
      </c>
      <c r="C7232" s="4">
        <v>0.99999888138364801</v>
      </c>
      <c r="D7232" s="8">
        <v>1.11861635141354E-6</v>
      </c>
      <c r="E7232" s="7">
        <v>-0.62885999999999997</v>
      </c>
      <c r="F7232" s="7">
        <v>-1.0528299999999999</v>
      </c>
      <c r="G7232" s="7">
        <v>1.17588</v>
      </c>
      <c r="H7232" s="7">
        <v>-0.47256999999999999</v>
      </c>
    </row>
    <row r="7233" spans="1:8" ht="15" x14ac:dyDescent="0.2">
      <c r="A7233" s="4" t="s">
        <v>6847</v>
      </c>
      <c r="B7233" s="4" t="s">
        <v>9</v>
      </c>
      <c r="C7233" s="4">
        <v>0.99999994234402301</v>
      </c>
      <c r="D7233" s="8">
        <v>5.7655977345329403E-8</v>
      </c>
      <c r="E7233" s="7">
        <v>-0.16586999999999999</v>
      </c>
      <c r="F7233" s="7">
        <v>-1.44174</v>
      </c>
      <c r="G7233" s="7">
        <v>0.77808100000000002</v>
      </c>
      <c r="H7233" s="7">
        <v>-1.1037699999999999</v>
      </c>
    </row>
    <row r="7234" spans="1:8" ht="15" x14ac:dyDescent="0.2">
      <c r="A7234" s="4" t="s">
        <v>7814</v>
      </c>
      <c r="B7234" s="4" t="s">
        <v>12</v>
      </c>
      <c r="C7234" s="8">
        <v>4.0753696257830401E-19</v>
      </c>
      <c r="D7234" s="4">
        <v>1</v>
      </c>
      <c r="E7234" s="7">
        <v>0.52934499999999995</v>
      </c>
      <c r="F7234" s="7">
        <v>-0.25424000000000002</v>
      </c>
      <c r="G7234" s="7">
        <v>-1.67266</v>
      </c>
      <c r="H7234" s="7">
        <v>2.0727009999999999</v>
      </c>
    </row>
    <row r="7235" spans="1:8" ht="15" x14ac:dyDescent="0.2">
      <c r="A7235" s="4" t="s">
        <v>6848</v>
      </c>
      <c r="B7235" s="4" t="s">
        <v>9</v>
      </c>
      <c r="C7235" s="4">
        <v>0.87248383760951498</v>
      </c>
      <c r="D7235" s="4">
        <v>0.12751616239048399</v>
      </c>
      <c r="E7235" s="7">
        <v>-0.57545999999999997</v>
      </c>
      <c r="F7235" s="7">
        <v>9.5046000000000005E-2</v>
      </c>
      <c r="G7235" s="7">
        <v>-8.0909999999999996E-2</v>
      </c>
      <c r="H7235" s="7">
        <v>0.40849400000000002</v>
      </c>
    </row>
    <row r="7236" spans="1:8" ht="15" x14ac:dyDescent="0.2">
      <c r="A7236" s="4" t="s">
        <v>7882</v>
      </c>
      <c r="B7236" s="4" t="s">
        <v>9</v>
      </c>
      <c r="C7236" s="4">
        <v>0.996058449718489</v>
      </c>
      <c r="D7236" s="4">
        <v>3.9415502815100603E-3</v>
      </c>
      <c r="E7236" s="7">
        <v>-0.27490999999999999</v>
      </c>
      <c r="F7236" s="7">
        <v>4.1415E-2</v>
      </c>
      <c r="G7236" s="7">
        <v>5.0023999999999999E-2</v>
      </c>
      <c r="H7236" s="7">
        <v>0.16039300000000001</v>
      </c>
    </row>
    <row r="7237" spans="1:8" ht="15" x14ac:dyDescent="0.2">
      <c r="A7237" s="4" t="s">
        <v>6849</v>
      </c>
      <c r="B7237" s="4" t="s">
        <v>9</v>
      </c>
      <c r="C7237" s="4">
        <v>0.99999832203758499</v>
      </c>
      <c r="D7237" s="8">
        <v>1.6779624150551399E-6</v>
      </c>
      <c r="E7237" s="7">
        <v>-0.22950999999999999</v>
      </c>
      <c r="F7237" s="7">
        <v>-1.00047</v>
      </c>
      <c r="G7237" s="7">
        <v>0.49201800000000001</v>
      </c>
      <c r="H7237" s="7">
        <v>-0.47704999999999997</v>
      </c>
    </row>
    <row r="7238" spans="1:8" ht="15" x14ac:dyDescent="0.2">
      <c r="A7238" s="4" t="s">
        <v>6850</v>
      </c>
      <c r="B7238" s="4" t="s">
        <v>9</v>
      </c>
      <c r="C7238" s="4">
        <v>0.99999175193202205</v>
      </c>
      <c r="D7238" s="8">
        <v>8.2480679782146893E-6</v>
      </c>
      <c r="E7238" s="7">
        <v>-0.57247999999999999</v>
      </c>
      <c r="F7238" s="7">
        <v>-0.37637999999999999</v>
      </c>
      <c r="G7238" s="7">
        <v>0.919211</v>
      </c>
      <c r="H7238" s="7">
        <v>-1.1199999999999999E-3</v>
      </c>
    </row>
    <row r="7239" spans="1:8" ht="15" x14ac:dyDescent="0.2">
      <c r="A7239" s="4" t="s">
        <v>6851</v>
      </c>
      <c r="B7239" s="4" t="s">
        <v>9</v>
      </c>
      <c r="C7239" s="4">
        <v>0.99999995214021897</v>
      </c>
      <c r="D7239" s="8">
        <v>4.7859780336350102E-8</v>
      </c>
      <c r="E7239" s="7">
        <v>-0.30520000000000003</v>
      </c>
      <c r="F7239" s="7">
        <v>-0.58567000000000002</v>
      </c>
      <c r="G7239" s="7">
        <v>0.43296000000000001</v>
      </c>
      <c r="H7239" s="7">
        <v>-1.10307</v>
      </c>
    </row>
    <row r="7240" spans="1:8" ht="15" x14ac:dyDescent="0.2">
      <c r="A7240" s="4" t="s">
        <v>6852</v>
      </c>
      <c r="B7240" s="4" t="s">
        <v>9</v>
      </c>
      <c r="C7240" s="4">
        <v>0.99980116083677895</v>
      </c>
      <c r="D7240" s="4">
        <v>1.98839163220259E-4</v>
      </c>
      <c r="E7240" s="7">
        <v>-0.42718</v>
      </c>
      <c r="F7240" s="7">
        <v>-0.74533000000000005</v>
      </c>
      <c r="G7240" s="7">
        <v>0.42569000000000001</v>
      </c>
      <c r="H7240" s="7">
        <v>0.43867400000000001</v>
      </c>
    </row>
    <row r="7241" spans="1:8" ht="15" x14ac:dyDescent="0.2">
      <c r="A7241" s="4" t="s">
        <v>6853</v>
      </c>
      <c r="B7241" s="4" t="s">
        <v>9</v>
      </c>
      <c r="C7241" s="4">
        <v>0.83573130073050494</v>
      </c>
      <c r="D7241" s="4">
        <v>0.164268699269494</v>
      </c>
      <c r="E7241" s="7">
        <v>-0.38752999999999999</v>
      </c>
      <c r="F7241" s="7">
        <v>-0.46371000000000001</v>
      </c>
      <c r="G7241" s="7">
        <v>0.151389</v>
      </c>
      <c r="H7241" s="7">
        <v>1.6046309999999999</v>
      </c>
    </row>
    <row r="7242" spans="1:8" ht="15" x14ac:dyDescent="0.2">
      <c r="A7242" s="4" t="s">
        <v>6854</v>
      </c>
      <c r="B7242" s="4" t="s">
        <v>12</v>
      </c>
      <c r="C7242" s="8">
        <v>1.6332761375522402E-5</v>
      </c>
      <c r="D7242" s="4">
        <v>0.99998366723862397</v>
      </c>
      <c r="E7242" s="7">
        <v>-0.32926</v>
      </c>
      <c r="F7242" s="7">
        <v>-0.30103999999999997</v>
      </c>
      <c r="G7242" s="7">
        <v>-0.92735999999999996</v>
      </c>
      <c r="H7242" s="7">
        <v>0.82740999999999998</v>
      </c>
    </row>
    <row r="7243" spans="1:8" ht="15" x14ac:dyDescent="0.2">
      <c r="A7243" s="4" t="s">
        <v>6855</v>
      </c>
      <c r="B7243" s="4" t="s">
        <v>9</v>
      </c>
      <c r="C7243" s="4">
        <v>0.99998115738776105</v>
      </c>
      <c r="D7243" s="8">
        <v>1.8842612238980701E-5</v>
      </c>
      <c r="E7243" s="7">
        <v>-0.56644000000000005</v>
      </c>
      <c r="F7243" s="7">
        <v>0.13716500000000001</v>
      </c>
      <c r="G7243" s="7">
        <v>0.45033099999999998</v>
      </c>
      <c r="H7243" s="7">
        <v>-0.47142000000000001</v>
      </c>
    </row>
    <row r="7244" spans="1:8" ht="15" x14ac:dyDescent="0.2">
      <c r="A7244" s="4" t="s">
        <v>6856</v>
      </c>
      <c r="B7244" s="4" t="s">
        <v>9</v>
      </c>
      <c r="C7244" s="4">
        <v>0.99999761435841905</v>
      </c>
      <c r="D7244" s="8">
        <v>2.38564158055975E-6</v>
      </c>
      <c r="E7244" s="7">
        <v>-0.22594</v>
      </c>
      <c r="F7244" s="7">
        <v>-0.15121000000000001</v>
      </c>
      <c r="G7244" s="7">
        <v>0.64016399999999996</v>
      </c>
      <c r="H7244" s="7">
        <v>-0.35724</v>
      </c>
    </row>
    <row r="7245" spans="1:8" ht="15" x14ac:dyDescent="0.2">
      <c r="A7245" s="4" t="s">
        <v>6857</v>
      </c>
      <c r="B7245" s="4" t="s">
        <v>9</v>
      </c>
      <c r="C7245" s="4">
        <v>0.584467710125538</v>
      </c>
      <c r="D7245" s="4">
        <v>0.415532289874461</v>
      </c>
      <c r="E7245" s="7">
        <v>-0.24856</v>
      </c>
      <c r="F7245" s="7">
        <v>-0.33977000000000002</v>
      </c>
      <c r="G7245" s="7">
        <v>-0.31583</v>
      </c>
      <c r="H7245" s="7">
        <v>0.55816100000000002</v>
      </c>
    </row>
    <row r="7246" spans="1:8" ht="15" x14ac:dyDescent="0.2">
      <c r="A7246" s="4" t="s">
        <v>6858</v>
      </c>
      <c r="B7246" s="4" t="s">
        <v>9</v>
      </c>
      <c r="C7246" s="4">
        <v>0.99998758353592299</v>
      </c>
      <c r="D7246" s="8">
        <v>1.2416464076919699E-5</v>
      </c>
      <c r="E7246" s="7">
        <v>-0.12130000000000001</v>
      </c>
      <c r="F7246" s="7">
        <v>-0.62163000000000002</v>
      </c>
      <c r="G7246" s="7">
        <v>0.48133599999999999</v>
      </c>
      <c r="H7246" s="7">
        <v>-0.13456000000000001</v>
      </c>
    </row>
    <row r="7247" spans="1:8" ht="15" x14ac:dyDescent="0.2">
      <c r="A7247" s="4" t="s">
        <v>6859</v>
      </c>
      <c r="B7247" s="4" t="s">
        <v>9</v>
      </c>
      <c r="C7247" s="4">
        <v>0.99968098482755896</v>
      </c>
      <c r="D7247" s="4">
        <v>3.1901517243992499E-4</v>
      </c>
      <c r="E7247" s="7">
        <v>-0.26978000000000002</v>
      </c>
      <c r="F7247" s="7">
        <v>-0.40415000000000001</v>
      </c>
      <c r="G7247" s="7">
        <v>5.5261999999999999E-2</v>
      </c>
      <c r="H7247" s="7">
        <v>-0.10593</v>
      </c>
    </row>
    <row r="7248" spans="1:8" ht="15" x14ac:dyDescent="0.2">
      <c r="A7248" s="4" t="s">
        <v>6860</v>
      </c>
      <c r="B7248" s="4" t="s">
        <v>9</v>
      </c>
      <c r="C7248" s="4">
        <v>0.99995498443501396</v>
      </c>
      <c r="D7248" s="8">
        <v>4.5015564985866301E-5</v>
      </c>
      <c r="E7248" s="7">
        <v>-0.34314</v>
      </c>
      <c r="F7248" s="7">
        <v>-0.19719</v>
      </c>
      <c r="G7248" s="7">
        <v>0.34311799999999998</v>
      </c>
      <c r="H7248" s="7">
        <v>-7.7729999999999994E-2</v>
      </c>
    </row>
    <row r="7249" spans="1:8" ht="15" x14ac:dyDescent="0.2">
      <c r="A7249" s="4" t="s">
        <v>6861</v>
      </c>
      <c r="B7249" s="4" t="s">
        <v>9</v>
      </c>
      <c r="C7249" s="4">
        <v>0.99999677884530802</v>
      </c>
      <c r="D7249" s="8">
        <v>3.2211546917463299E-6</v>
      </c>
      <c r="E7249" s="7">
        <v>-0.16319</v>
      </c>
      <c r="F7249" s="7">
        <v>-0.33494000000000002</v>
      </c>
      <c r="G7249" s="7">
        <v>0.79263099999999997</v>
      </c>
      <c r="H7249" s="7">
        <v>-0.15429000000000001</v>
      </c>
    </row>
    <row r="7250" spans="1:8" ht="15" x14ac:dyDescent="0.2">
      <c r="A7250" s="4" t="s">
        <v>6862</v>
      </c>
      <c r="B7250" s="4" t="s">
        <v>9</v>
      </c>
      <c r="C7250" s="4">
        <v>0.99999446081137</v>
      </c>
      <c r="D7250" s="8">
        <v>5.5391886299386002E-6</v>
      </c>
      <c r="E7250" s="7">
        <v>-0.64295999999999998</v>
      </c>
      <c r="F7250" s="7">
        <v>-0.57011000000000001</v>
      </c>
      <c r="G7250" s="7">
        <v>0.70829600000000004</v>
      </c>
      <c r="H7250" s="7">
        <v>-0.25023000000000001</v>
      </c>
    </row>
    <row r="7251" spans="1:8" ht="15" x14ac:dyDescent="0.2">
      <c r="A7251" s="4" t="s">
        <v>6863</v>
      </c>
      <c r="B7251" s="4" t="s">
        <v>12</v>
      </c>
      <c r="C7251" s="4">
        <v>6.7910400583263697E-2</v>
      </c>
      <c r="D7251" s="4">
        <v>0.93208959941673597</v>
      </c>
      <c r="E7251" s="7">
        <v>-0.23275000000000001</v>
      </c>
      <c r="F7251" s="7">
        <v>-0.49774000000000002</v>
      </c>
      <c r="G7251" s="7">
        <v>-0.41746</v>
      </c>
      <c r="H7251" s="7">
        <v>0.952789</v>
      </c>
    </row>
    <row r="7252" spans="1:8" ht="15" x14ac:dyDescent="0.2">
      <c r="A7252" s="4" t="s">
        <v>6864</v>
      </c>
      <c r="B7252" s="4" t="s">
        <v>9</v>
      </c>
      <c r="C7252" s="4">
        <v>0.99999100214271297</v>
      </c>
      <c r="D7252" s="8">
        <v>8.9978572864792497E-6</v>
      </c>
      <c r="E7252" s="7">
        <v>-0.31348999999999999</v>
      </c>
      <c r="F7252" s="7">
        <v>-0.90251999999999999</v>
      </c>
      <c r="G7252" s="7">
        <v>0.90108900000000003</v>
      </c>
      <c r="H7252" s="7">
        <v>0.20055400000000001</v>
      </c>
    </row>
    <row r="7253" spans="1:8" ht="15" x14ac:dyDescent="0.2">
      <c r="A7253" s="4" t="s">
        <v>6865</v>
      </c>
      <c r="B7253" s="4" t="s">
        <v>9</v>
      </c>
      <c r="C7253" s="4">
        <v>0.99999962720383195</v>
      </c>
      <c r="D7253" s="8">
        <v>3.7279616733830599E-7</v>
      </c>
      <c r="E7253" s="7">
        <v>-0.37508000000000002</v>
      </c>
      <c r="F7253" s="7">
        <v>-0.36708000000000002</v>
      </c>
      <c r="G7253" s="7">
        <v>0.40677000000000002</v>
      </c>
      <c r="H7253" s="7">
        <v>-0.82664000000000004</v>
      </c>
    </row>
    <row r="7254" spans="1:8" ht="15" x14ac:dyDescent="0.2">
      <c r="A7254" s="4" t="s">
        <v>6866</v>
      </c>
      <c r="B7254" s="4" t="s">
        <v>9</v>
      </c>
      <c r="C7254" s="4">
        <v>0.77010467320529896</v>
      </c>
      <c r="D7254" s="4">
        <v>0.22989532679469901</v>
      </c>
      <c r="E7254" s="7">
        <v>-0.29289999999999999</v>
      </c>
      <c r="F7254" s="7">
        <v>-0.46731</v>
      </c>
      <c r="G7254" s="7">
        <v>-0.21228</v>
      </c>
      <c r="H7254" s="7">
        <v>0.72364600000000001</v>
      </c>
    </row>
    <row r="7255" spans="1:8" ht="15" x14ac:dyDescent="0.2">
      <c r="A7255" s="4" t="s">
        <v>7815</v>
      </c>
      <c r="B7255" s="4" t="s">
        <v>12</v>
      </c>
      <c r="C7255" s="8">
        <v>1.68200121539305E-15</v>
      </c>
      <c r="D7255" s="4">
        <v>0.999999999999998</v>
      </c>
      <c r="E7255" s="7">
        <v>-0.1772</v>
      </c>
      <c r="F7255" s="7">
        <v>0.13974800000000001</v>
      </c>
      <c r="G7255" s="7">
        <v>-1.72559</v>
      </c>
      <c r="H7255" s="7">
        <v>1.481781</v>
      </c>
    </row>
    <row r="7256" spans="1:8" ht="15" x14ac:dyDescent="0.2">
      <c r="A7256" s="4" t="s">
        <v>6867</v>
      </c>
      <c r="B7256" s="4" t="s">
        <v>9</v>
      </c>
      <c r="C7256" s="4">
        <v>0.99999955764939796</v>
      </c>
      <c r="D7256" s="8">
        <v>4.4235060192096097E-7</v>
      </c>
      <c r="E7256" s="7">
        <v>-1.5169999999999999E-2</v>
      </c>
      <c r="F7256" s="7">
        <v>-0.47715000000000002</v>
      </c>
      <c r="G7256" s="7">
        <v>0.50574399999999997</v>
      </c>
      <c r="H7256" s="7">
        <v>-0.86636000000000002</v>
      </c>
    </row>
    <row r="7257" spans="1:8" ht="15" x14ac:dyDescent="0.2">
      <c r="A7257" s="4" t="s">
        <v>6868</v>
      </c>
      <c r="B7257" s="4" t="s">
        <v>9</v>
      </c>
      <c r="C7257" s="4">
        <v>0.99999980495253704</v>
      </c>
      <c r="D7257" s="8">
        <v>1.95047462560787E-7</v>
      </c>
      <c r="E7257" s="7">
        <v>2.8636999999999999E-2</v>
      </c>
      <c r="F7257" s="7">
        <v>-0.23715</v>
      </c>
      <c r="G7257" s="7">
        <v>0.87934000000000001</v>
      </c>
      <c r="H7257" s="7">
        <v>-0.89480999999999999</v>
      </c>
    </row>
    <row r="7258" spans="1:8" ht="15" x14ac:dyDescent="0.2">
      <c r="A7258" s="4" t="s">
        <v>6869</v>
      </c>
      <c r="B7258" s="4" t="s">
        <v>9</v>
      </c>
      <c r="C7258" s="4">
        <v>0.99999960569663604</v>
      </c>
      <c r="D7258" s="8">
        <v>3.94303363547904E-7</v>
      </c>
      <c r="E7258" s="7">
        <v>2.6252000000000001E-2</v>
      </c>
      <c r="F7258" s="7">
        <v>-0.50224000000000002</v>
      </c>
      <c r="G7258" s="7">
        <v>0.95139300000000004</v>
      </c>
      <c r="H7258" s="7">
        <v>-0.67205999999999999</v>
      </c>
    </row>
    <row r="7259" spans="1:8" ht="15" x14ac:dyDescent="0.2">
      <c r="A7259" s="4" t="s">
        <v>6870</v>
      </c>
      <c r="B7259" s="4" t="s">
        <v>9</v>
      </c>
      <c r="C7259" s="4">
        <v>0.99999956861663297</v>
      </c>
      <c r="D7259" s="8">
        <v>4.3138336628392801E-7</v>
      </c>
      <c r="E7259" s="7">
        <v>0.13039300000000001</v>
      </c>
      <c r="F7259" s="7">
        <v>-0.75704000000000005</v>
      </c>
      <c r="G7259" s="7">
        <v>0.84303499999999998</v>
      </c>
      <c r="H7259" s="7">
        <v>-0.86770000000000003</v>
      </c>
    </row>
    <row r="7260" spans="1:8" ht="15" x14ac:dyDescent="0.2">
      <c r="A7260" s="4" t="s">
        <v>6871</v>
      </c>
      <c r="B7260" s="4" t="s">
        <v>9</v>
      </c>
      <c r="C7260" s="4">
        <v>0.999998567294059</v>
      </c>
      <c r="D7260" s="8">
        <v>1.4327059408131499E-6</v>
      </c>
      <c r="E7260" s="7">
        <v>-7.8E-2</v>
      </c>
      <c r="F7260" s="7">
        <v>-0.32079999999999997</v>
      </c>
      <c r="G7260" s="7">
        <v>0.63183900000000004</v>
      </c>
      <c r="H7260" s="7">
        <v>-0.50512000000000001</v>
      </c>
    </row>
    <row r="7261" spans="1:8" ht="15" x14ac:dyDescent="0.2">
      <c r="A7261" s="4" t="s">
        <v>6872</v>
      </c>
      <c r="B7261" s="4" t="s">
        <v>9</v>
      </c>
      <c r="C7261" s="4">
        <v>0.999997839607633</v>
      </c>
      <c r="D7261" s="8">
        <v>2.16039236706113E-6</v>
      </c>
      <c r="E7261" s="7">
        <v>-9.4900000000000002E-3</v>
      </c>
      <c r="F7261" s="7">
        <v>-0.68333999999999995</v>
      </c>
      <c r="G7261" s="7">
        <v>0.47705199999999998</v>
      </c>
      <c r="H7261" s="7">
        <v>-0.60424</v>
      </c>
    </row>
    <row r="7262" spans="1:8" ht="15" x14ac:dyDescent="0.2">
      <c r="A7262" s="4" t="s">
        <v>6873</v>
      </c>
      <c r="B7262" s="4" t="s">
        <v>9</v>
      </c>
      <c r="C7262" s="4">
        <v>0.99999732800530095</v>
      </c>
      <c r="D7262" s="8">
        <v>2.6719946982774601E-6</v>
      </c>
      <c r="E7262" s="7">
        <v>3.4550000000000002E-3</v>
      </c>
      <c r="F7262" s="7">
        <v>-0.33690999999999999</v>
      </c>
      <c r="G7262" s="7">
        <v>0.61834100000000003</v>
      </c>
      <c r="H7262" s="7">
        <v>-0.50509999999999999</v>
      </c>
    </row>
    <row r="7263" spans="1:8" ht="15" x14ac:dyDescent="0.2">
      <c r="A7263" s="4" t="s">
        <v>6874</v>
      </c>
      <c r="B7263" s="4" t="s">
        <v>9</v>
      </c>
      <c r="C7263" s="4">
        <v>0.99999730506905005</v>
      </c>
      <c r="D7263" s="8">
        <v>2.6949309493164398E-6</v>
      </c>
      <c r="E7263" s="7">
        <v>4.7613000000000003E-2</v>
      </c>
      <c r="F7263" s="7">
        <v>-0.11962</v>
      </c>
      <c r="G7263" s="7">
        <v>0.49483500000000002</v>
      </c>
      <c r="H7263" s="7">
        <v>-0.77942999999999996</v>
      </c>
    </row>
    <row r="7264" spans="1:8" ht="15" x14ac:dyDescent="0.2">
      <c r="A7264" s="4" t="s">
        <v>6875</v>
      </c>
      <c r="B7264" s="4" t="s">
        <v>9</v>
      </c>
      <c r="C7264" s="4">
        <v>0.99999543946620495</v>
      </c>
      <c r="D7264" s="8">
        <v>4.5605337939986E-6</v>
      </c>
      <c r="E7264" s="7">
        <v>0.115428</v>
      </c>
      <c r="F7264" s="7">
        <v>-4.4389999999999999E-2</v>
      </c>
      <c r="G7264" s="7">
        <v>0.84590299999999996</v>
      </c>
      <c r="H7264" s="7">
        <v>-0.60006000000000004</v>
      </c>
    </row>
    <row r="7265" spans="1:8" ht="15" x14ac:dyDescent="0.2">
      <c r="A7265" s="4" t="s">
        <v>6876</v>
      </c>
      <c r="B7265" s="4" t="s">
        <v>9</v>
      </c>
      <c r="C7265" s="4">
        <v>0.99994895869246503</v>
      </c>
      <c r="D7265" s="8">
        <v>5.1041307534322398E-5</v>
      </c>
      <c r="E7265" s="7">
        <v>-6.9040000000000004E-2</v>
      </c>
      <c r="F7265" s="7">
        <v>-0.68713999999999997</v>
      </c>
      <c r="G7265" s="7">
        <v>0.158722</v>
      </c>
      <c r="H7265" s="7">
        <v>-0.38035000000000002</v>
      </c>
    </row>
    <row r="7266" spans="1:8" ht="15" x14ac:dyDescent="0.2">
      <c r="A7266" s="4" t="s">
        <v>6877</v>
      </c>
      <c r="B7266" s="4" t="s">
        <v>9</v>
      </c>
      <c r="C7266" s="4">
        <v>0.999962710150337</v>
      </c>
      <c r="D7266" s="8">
        <v>3.7289849662917797E-5</v>
      </c>
      <c r="E7266" s="7">
        <v>0.115165</v>
      </c>
      <c r="F7266" s="7">
        <v>-0.11816</v>
      </c>
      <c r="G7266" s="7">
        <v>0.420678</v>
      </c>
      <c r="H7266" s="7">
        <v>-0.51476</v>
      </c>
    </row>
    <row r="7267" spans="1:8" ht="15" x14ac:dyDescent="0.2">
      <c r="A7267" s="4" t="s">
        <v>6878</v>
      </c>
      <c r="B7267" s="4" t="s">
        <v>9</v>
      </c>
      <c r="C7267" s="4">
        <v>0.99999950758995604</v>
      </c>
      <c r="D7267" s="8">
        <v>4.9241004314446099E-7</v>
      </c>
      <c r="E7267" s="7">
        <v>3.7463000000000003E-2</v>
      </c>
      <c r="F7267" s="7">
        <v>-0.61972000000000005</v>
      </c>
      <c r="G7267" s="7">
        <v>1.062028</v>
      </c>
      <c r="H7267" s="7">
        <v>-0.62290999999999996</v>
      </c>
    </row>
    <row r="7268" spans="1:8" ht="15" x14ac:dyDescent="0.2">
      <c r="A7268" s="4" t="s">
        <v>6879</v>
      </c>
      <c r="B7268" s="4" t="s">
        <v>9</v>
      </c>
      <c r="C7268" s="4">
        <v>0.99999204519075402</v>
      </c>
      <c r="D7268" s="8">
        <v>7.9548092452543395E-6</v>
      </c>
      <c r="E7268" s="7">
        <v>-2.179E-2</v>
      </c>
      <c r="F7268" s="7">
        <v>-0.24678</v>
      </c>
      <c r="G7268" s="7">
        <v>0.53910000000000002</v>
      </c>
      <c r="H7268" s="7">
        <v>-0.37081999999999998</v>
      </c>
    </row>
    <row r="7269" spans="1:8" ht="15" x14ac:dyDescent="0.2">
      <c r="A7269" s="4" t="s">
        <v>6880</v>
      </c>
      <c r="B7269" s="4" t="s">
        <v>9</v>
      </c>
      <c r="C7269" s="4">
        <v>0.99997564000219996</v>
      </c>
      <c r="D7269" s="8">
        <v>2.4359997799356301E-5</v>
      </c>
      <c r="E7269" s="7">
        <v>-8.4849999999999995E-2</v>
      </c>
      <c r="F7269" s="7">
        <v>-0.79593000000000003</v>
      </c>
      <c r="G7269" s="7">
        <v>0.26549699999999998</v>
      </c>
      <c r="H7269" s="7">
        <v>-0.33695999999999998</v>
      </c>
    </row>
    <row r="7270" spans="1:8" ht="15" x14ac:dyDescent="0.2">
      <c r="A7270" s="4" t="s">
        <v>6881</v>
      </c>
      <c r="B7270" s="4" t="s">
        <v>12</v>
      </c>
      <c r="C7270" s="8">
        <v>1.05070038002418E-5</v>
      </c>
      <c r="D7270" s="4">
        <v>0.99998949299619999</v>
      </c>
      <c r="E7270" s="7">
        <v>0.10115200000000001</v>
      </c>
      <c r="F7270" s="7">
        <v>-1.0099199999999999</v>
      </c>
      <c r="G7270" s="7">
        <v>-1.15093</v>
      </c>
      <c r="H7270" s="7">
        <v>-0.49253999999999998</v>
      </c>
    </row>
    <row r="7271" spans="1:8" ht="15" x14ac:dyDescent="0.2">
      <c r="A7271" s="4" t="s">
        <v>6882</v>
      </c>
      <c r="B7271" s="4" t="s">
        <v>9</v>
      </c>
      <c r="C7271" s="4">
        <v>0.999999634946664</v>
      </c>
      <c r="D7271" s="8">
        <v>3.6505333601581297E-7</v>
      </c>
      <c r="E7271" s="7">
        <v>1.2880000000000001E-2</v>
      </c>
      <c r="F7271" s="7">
        <v>-0.50056999999999996</v>
      </c>
      <c r="G7271" s="7">
        <v>0.59240899999999996</v>
      </c>
      <c r="H7271" s="7">
        <v>-0.85728000000000004</v>
      </c>
    </row>
    <row r="7272" spans="1:8" ht="15" x14ac:dyDescent="0.2">
      <c r="A7272" s="4" t="s">
        <v>6883</v>
      </c>
      <c r="B7272" s="4" t="s">
        <v>9</v>
      </c>
      <c r="C7272" s="4">
        <v>0.99999972395608705</v>
      </c>
      <c r="D7272" s="8">
        <v>2.7604391254061098E-7</v>
      </c>
      <c r="E7272" s="7">
        <v>-3.2930000000000001E-2</v>
      </c>
      <c r="F7272" s="7">
        <v>-0.57994000000000001</v>
      </c>
      <c r="G7272" s="7">
        <v>0.62660300000000002</v>
      </c>
      <c r="H7272" s="7">
        <v>-0.80488999999999999</v>
      </c>
    </row>
    <row r="7273" spans="1:8" ht="15" x14ac:dyDescent="0.2">
      <c r="A7273" s="4" t="s">
        <v>6884</v>
      </c>
      <c r="B7273" s="4" t="s">
        <v>9</v>
      </c>
      <c r="C7273" s="4">
        <v>0.99999661105632698</v>
      </c>
      <c r="D7273" s="8">
        <v>3.3889436723312999E-6</v>
      </c>
      <c r="E7273" s="7">
        <v>-0.19913</v>
      </c>
      <c r="F7273" s="7">
        <v>-0.46632000000000001</v>
      </c>
      <c r="G7273" s="7">
        <v>0.35922300000000001</v>
      </c>
      <c r="H7273" s="7">
        <v>-0.49092000000000002</v>
      </c>
    </row>
    <row r="7274" spans="1:8" ht="15" x14ac:dyDescent="0.2">
      <c r="A7274" s="4" t="s">
        <v>6885</v>
      </c>
      <c r="B7274" s="4" t="s">
        <v>9</v>
      </c>
      <c r="C7274" s="4">
        <v>0.99997250318704001</v>
      </c>
      <c r="D7274" s="8">
        <v>2.7496812959066601E-5</v>
      </c>
      <c r="E7274" s="7">
        <v>9.0133000000000005E-2</v>
      </c>
      <c r="F7274" s="7">
        <v>-0.20052</v>
      </c>
      <c r="G7274" s="7">
        <v>0.62015500000000001</v>
      </c>
      <c r="H7274" s="7">
        <v>-0.27426</v>
      </c>
    </row>
    <row r="7275" spans="1:8" ht="15" x14ac:dyDescent="0.2">
      <c r="A7275" s="4" t="s">
        <v>7816</v>
      </c>
      <c r="B7275" s="4" t="s">
        <v>12</v>
      </c>
      <c r="C7275" s="8">
        <v>3.7618548616891701E-12</v>
      </c>
      <c r="D7275" s="4">
        <v>0.99999999999623701</v>
      </c>
      <c r="E7275" s="7">
        <v>4.9399999999999999E-2</v>
      </c>
      <c r="F7275" s="7">
        <v>-0.90996999999999995</v>
      </c>
      <c r="G7275" s="7">
        <v>-1.9116200000000001</v>
      </c>
      <c r="H7275" s="7">
        <v>-1.17354</v>
      </c>
    </row>
    <row r="7276" spans="1:8" ht="15" x14ac:dyDescent="0.2">
      <c r="A7276" s="4" t="s">
        <v>6886</v>
      </c>
      <c r="B7276" s="4" t="s">
        <v>9</v>
      </c>
      <c r="C7276" s="4">
        <v>0.99530340067985101</v>
      </c>
      <c r="D7276" s="4">
        <v>4.6965993201485796E-3</v>
      </c>
      <c r="E7276" s="7">
        <v>6.9913000000000003E-2</v>
      </c>
      <c r="F7276" s="7">
        <v>0.44208799999999998</v>
      </c>
      <c r="G7276" s="7">
        <v>0.202401</v>
      </c>
      <c r="H7276" s="7">
        <v>-0.28419</v>
      </c>
    </row>
    <row r="7277" spans="1:8" ht="15" x14ac:dyDescent="0.2">
      <c r="A7277" s="4" t="s">
        <v>6887</v>
      </c>
      <c r="B7277" s="4" t="s">
        <v>12</v>
      </c>
      <c r="C7277" s="4">
        <v>5.7470055390904801E-3</v>
      </c>
      <c r="D7277" s="4">
        <v>0.99425299446090898</v>
      </c>
      <c r="E7277" s="7">
        <v>2.7970999999999999E-2</v>
      </c>
      <c r="F7277" s="7">
        <v>0.23358100000000001</v>
      </c>
      <c r="G7277" s="7">
        <v>-0.48581000000000002</v>
      </c>
      <c r="H7277" s="7">
        <v>0.48775600000000002</v>
      </c>
    </row>
    <row r="7278" spans="1:8" ht="15" x14ac:dyDescent="0.2">
      <c r="A7278" s="4" t="s">
        <v>6888</v>
      </c>
      <c r="B7278" s="4" t="s">
        <v>9</v>
      </c>
      <c r="C7278" s="4">
        <v>0.90988906429085004</v>
      </c>
      <c r="D7278" s="4">
        <v>9.0110935709148798E-2</v>
      </c>
      <c r="E7278" s="7">
        <v>0.13550699999999999</v>
      </c>
      <c r="F7278" s="7">
        <v>0.45929500000000001</v>
      </c>
      <c r="G7278" s="7">
        <v>0.254967</v>
      </c>
      <c r="H7278" s="7">
        <v>0.24893999999999999</v>
      </c>
    </row>
    <row r="7279" spans="1:8" ht="15" x14ac:dyDescent="0.2">
      <c r="A7279" s="4" t="s">
        <v>6889</v>
      </c>
      <c r="B7279" s="4" t="s">
        <v>9</v>
      </c>
      <c r="C7279" s="4">
        <v>0.99842781104631095</v>
      </c>
      <c r="D7279" s="4">
        <v>1.57218895368827E-3</v>
      </c>
      <c r="E7279" s="7">
        <v>9.077E-3</v>
      </c>
      <c r="F7279" s="7">
        <v>0.416854</v>
      </c>
      <c r="G7279" s="7">
        <v>0.59837399999999996</v>
      </c>
      <c r="H7279" s="7">
        <v>0.16157099999999999</v>
      </c>
    </row>
    <row r="7280" spans="1:8" ht="15" x14ac:dyDescent="0.2">
      <c r="A7280" s="4" t="s">
        <v>6890</v>
      </c>
      <c r="B7280" s="4" t="s">
        <v>12</v>
      </c>
      <c r="C7280" s="4">
        <v>6.8181709592595105E-2</v>
      </c>
      <c r="D7280" s="4">
        <v>0.93181829040740405</v>
      </c>
      <c r="E7280" s="7">
        <v>0.19645699999999999</v>
      </c>
      <c r="F7280" s="7">
        <v>0.47259400000000001</v>
      </c>
      <c r="G7280" s="7">
        <v>-2.828E-2</v>
      </c>
      <c r="H7280" s="7">
        <v>0.55231699999999995</v>
      </c>
    </row>
    <row r="7281" spans="1:8" ht="15" x14ac:dyDescent="0.2">
      <c r="A7281" s="4" t="s">
        <v>6891</v>
      </c>
      <c r="B7281" s="4" t="s">
        <v>12</v>
      </c>
      <c r="C7281" s="8">
        <v>1.79167637036742E-6</v>
      </c>
      <c r="D7281" s="4">
        <v>0.99999820832362896</v>
      </c>
      <c r="E7281" s="7">
        <v>0.25253700000000001</v>
      </c>
      <c r="F7281" s="7">
        <v>0.48041499999999998</v>
      </c>
      <c r="G7281" s="7">
        <v>-0.61482999999999999</v>
      </c>
      <c r="H7281" s="7">
        <v>0.95581499999999997</v>
      </c>
    </row>
    <row r="7282" spans="1:8" ht="15" x14ac:dyDescent="0.2">
      <c r="A7282" s="4" t="s">
        <v>6892</v>
      </c>
      <c r="B7282" s="4" t="s">
        <v>9</v>
      </c>
      <c r="C7282" s="4">
        <v>0.996535078312214</v>
      </c>
      <c r="D7282" s="4">
        <v>3.4649216877854498E-3</v>
      </c>
      <c r="E7282" s="7">
        <v>-0.15024000000000001</v>
      </c>
      <c r="F7282" s="7">
        <v>0.40978500000000001</v>
      </c>
      <c r="G7282" s="7">
        <v>0.481377</v>
      </c>
      <c r="H7282" s="7">
        <v>0.42247099999999999</v>
      </c>
    </row>
    <row r="7283" spans="1:8" ht="15" x14ac:dyDescent="0.2">
      <c r="A7283" s="4" t="s">
        <v>6893</v>
      </c>
      <c r="B7283" s="4" t="s">
        <v>12</v>
      </c>
      <c r="C7283" s="4">
        <v>0.41052841947179802</v>
      </c>
      <c r="D7283" s="4">
        <v>0.58947158052820203</v>
      </c>
      <c r="E7283" s="7">
        <v>0.274032</v>
      </c>
      <c r="F7283" s="7">
        <v>0.61137600000000003</v>
      </c>
      <c r="G7283" s="7">
        <v>0.47120800000000002</v>
      </c>
      <c r="H7283" s="7">
        <v>0.54289799999999999</v>
      </c>
    </row>
    <row r="7284" spans="1:8" ht="15" x14ac:dyDescent="0.2">
      <c r="A7284" s="4" t="s">
        <v>6894</v>
      </c>
      <c r="B7284" s="4" t="s">
        <v>9</v>
      </c>
      <c r="C7284" s="4">
        <v>0.99998661995110705</v>
      </c>
      <c r="D7284" s="8">
        <v>1.33800488921535E-5</v>
      </c>
      <c r="E7284" s="7">
        <v>-5.672E-2</v>
      </c>
      <c r="F7284" s="7">
        <v>-0.26162000000000002</v>
      </c>
      <c r="G7284" s="7">
        <v>0.233156</v>
      </c>
      <c r="H7284" s="7">
        <v>-0.60602</v>
      </c>
    </row>
    <row r="7285" spans="1:8" ht="15" x14ac:dyDescent="0.2">
      <c r="A7285" s="4" t="s">
        <v>6895</v>
      </c>
      <c r="B7285" s="4" t="s">
        <v>9</v>
      </c>
      <c r="C7285" s="4">
        <v>0.67733511555190395</v>
      </c>
      <c r="D7285" s="4">
        <v>0.32266488444809499</v>
      </c>
      <c r="E7285" s="7">
        <v>0.13162499999999999</v>
      </c>
      <c r="F7285" s="7">
        <v>0.39586399999999999</v>
      </c>
      <c r="G7285" s="7">
        <v>0.23986499999999999</v>
      </c>
      <c r="H7285" s="7">
        <v>0.65401699999999996</v>
      </c>
    </row>
    <row r="7286" spans="1:8" ht="15" x14ac:dyDescent="0.2">
      <c r="A7286" s="4" t="s">
        <v>6896</v>
      </c>
      <c r="B7286" s="4" t="s">
        <v>9</v>
      </c>
      <c r="C7286" s="4">
        <v>0.94348778132692301</v>
      </c>
      <c r="D7286" s="4">
        <v>5.6512218673076202E-2</v>
      </c>
      <c r="E7286" s="7">
        <v>0.162998</v>
      </c>
      <c r="F7286" s="7">
        <v>0.74495400000000001</v>
      </c>
      <c r="G7286" s="7">
        <v>0.57678600000000002</v>
      </c>
      <c r="H7286" s="7">
        <v>0.116151</v>
      </c>
    </row>
    <row r="7287" spans="1:8" ht="15" x14ac:dyDescent="0.2">
      <c r="A7287" s="4" t="s">
        <v>6897</v>
      </c>
      <c r="B7287" s="4" t="s">
        <v>12</v>
      </c>
      <c r="C7287" s="4">
        <v>1.21571711799174E-4</v>
      </c>
      <c r="D7287" s="4">
        <v>0.99987842828820095</v>
      </c>
      <c r="E7287" s="7">
        <v>0.17583599999999999</v>
      </c>
      <c r="F7287" s="7">
        <v>0.66813999999999996</v>
      </c>
      <c r="G7287" s="7">
        <v>-0.45737</v>
      </c>
      <c r="H7287" s="7">
        <v>0.51816200000000001</v>
      </c>
    </row>
    <row r="7288" spans="1:8" ht="15" x14ac:dyDescent="0.2">
      <c r="A7288" s="4" t="s">
        <v>6898</v>
      </c>
      <c r="B7288" s="4" t="s">
        <v>12</v>
      </c>
      <c r="C7288" s="8">
        <v>2.1883053670213501E-7</v>
      </c>
      <c r="D7288" s="4">
        <v>0.99999978116946298</v>
      </c>
      <c r="E7288" s="7">
        <v>0.22189400000000001</v>
      </c>
      <c r="F7288" s="7">
        <v>0.19351099999999999</v>
      </c>
      <c r="G7288" s="7">
        <v>-0.86451</v>
      </c>
      <c r="H7288" s="7">
        <v>0.86301799999999995</v>
      </c>
    </row>
    <row r="7289" spans="1:8" ht="15" x14ac:dyDescent="0.2">
      <c r="A7289" s="4" t="s">
        <v>6899</v>
      </c>
      <c r="B7289" s="4" t="s">
        <v>9</v>
      </c>
      <c r="C7289" s="4">
        <v>0.96615508815616002</v>
      </c>
      <c r="D7289" s="4">
        <v>3.3844911843839399E-2</v>
      </c>
      <c r="E7289" s="7">
        <v>-4.6449999999999998E-2</v>
      </c>
      <c r="F7289" s="7">
        <v>0.49766300000000002</v>
      </c>
      <c r="G7289" s="7">
        <v>0.40287699999999999</v>
      </c>
      <c r="H7289" s="7">
        <v>0.57913000000000003</v>
      </c>
    </row>
    <row r="7290" spans="1:8" ht="15" x14ac:dyDescent="0.2">
      <c r="A7290" s="4" t="s">
        <v>6900</v>
      </c>
      <c r="B7290" s="4" t="s">
        <v>9</v>
      </c>
      <c r="C7290" s="4">
        <v>0.73760762862171703</v>
      </c>
      <c r="D7290" s="4">
        <v>0.26239237137828197</v>
      </c>
      <c r="E7290" s="7">
        <v>2.1520999999999998E-2</v>
      </c>
      <c r="F7290" s="7">
        <v>-0.39373999999999998</v>
      </c>
      <c r="G7290" s="7">
        <v>2.9902999999999999E-2</v>
      </c>
      <c r="H7290" s="7">
        <v>1.050027</v>
      </c>
    </row>
    <row r="7291" spans="1:8" ht="15" x14ac:dyDescent="0.2">
      <c r="A7291" s="4" t="s">
        <v>6901</v>
      </c>
      <c r="B7291" s="4" t="s">
        <v>12</v>
      </c>
      <c r="C7291" s="4">
        <v>0.45929580562441602</v>
      </c>
      <c r="D7291" s="4">
        <v>0.54070419437558304</v>
      </c>
      <c r="E7291" s="7">
        <v>7.7704999999999996E-2</v>
      </c>
      <c r="F7291" s="7">
        <v>0.41505999999999998</v>
      </c>
      <c r="G7291" s="7">
        <v>0.42477199999999998</v>
      </c>
      <c r="H7291" s="7">
        <v>1.321345</v>
      </c>
    </row>
    <row r="7292" spans="1:8" ht="15" x14ac:dyDescent="0.2">
      <c r="A7292" s="4" t="s">
        <v>6902</v>
      </c>
      <c r="B7292" s="4" t="s">
        <v>12</v>
      </c>
      <c r="C7292" s="4">
        <v>1.2628646831102099E-3</v>
      </c>
      <c r="D7292" s="4">
        <v>0.99873713531688901</v>
      </c>
      <c r="E7292" s="7">
        <v>9.0596999999999997E-2</v>
      </c>
      <c r="F7292" s="7">
        <v>0.371504</v>
      </c>
      <c r="G7292" s="7">
        <v>-0.48119000000000001</v>
      </c>
      <c r="H7292" s="7">
        <v>0.54883000000000004</v>
      </c>
    </row>
    <row r="7293" spans="1:8" ht="15" x14ac:dyDescent="0.2">
      <c r="A7293" s="4" t="s">
        <v>6903</v>
      </c>
      <c r="B7293" s="4" t="s">
        <v>12</v>
      </c>
      <c r="C7293" s="4">
        <v>6.2070535762438102E-2</v>
      </c>
      <c r="D7293" s="4">
        <v>0.93792946423756196</v>
      </c>
      <c r="E7293" s="7">
        <v>0.14827199999999999</v>
      </c>
      <c r="F7293" s="7">
        <v>1.0318890000000001</v>
      </c>
      <c r="G7293" s="7">
        <v>0.36237399999999997</v>
      </c>
      <c r="H7293" s="7">
        <v>0.562477</v>
      </c>
    </row>
    <row r="7294" spans="1:8" ht="15" x14ac:dyDescent="0.2">
      <c r="A7294" s="4" t="s">
        <v>6904</v>
      </c>
      <c r="B7294" s="4" t="s">
        <v>9</v>
      </c>
      <c r="C7294" s="4">
        <v>0.95429891839135905</v>
      </c>
      <c r="D7294" s="4">
        <v>4.5701081608639997E-2</v>
      </c>
      <c r="E7294" s="7">
        <v>7.6538999999999996E-2</v>
      </c>
      <c r="F7294" s="7">
        <v>0.59030700000000003</v>
      </c>
      <c r="G7294" s="7">
        <v>0.38095899999999999</v>
      </c>
      <c r="H7294" s="7">
        <v>0.25766899999999998</v>
      </c>
    </row>
    <row r="7295" spans="1:8" ht="15" x14ac:dyDescent="0.2">
      <c r="A7295" s="4" t="s">
        <v>7817</v>
      </c>
      <c r="B7295" s="4" t="s">
        <v>12</v>
      </c>
      <c r="C7295" s="8">
        <v>3.7451169968558796E-12</v>
      </c>
      <c r="D7295" s="4">
        <v>0.999999999996255</v>
      </c>
      <c r="E7295" s="7">
        <v>-0.45783000000000001</v>
      </c>
      <c r="F7295" s="7">
        <v>-9.8849999999999993E-2</v>
      </c>
      <c r="G7295" s="7">
        <v>-1.4296</v>
      </c>
      <c r="H7295" s="7">
        <v>1.7231810000000001</v>
      </c>
    </row>
    <row r="7296" spans="1:8" ht="15" x14ac:dyDescent="0.2">
      <c r="A7296" s="4" t="s">
        <v>6905</v>
      </c>
      <c r="B7296" s="4" t="s">
        <v>12</v>
      </c>
      <c r="C7296" s="8">
        <v>4.8150890609784498E-12</v>
      </c>
      <c r="D7296" s="4">
        <v>0.99999999999518496</v>
      </c>
      <c r="E7296" s="7">
        <v>0.41658899999999999</v>
      </c>
      <c r="F7296" s="7">
        <v>1.0051829999999999</v>
      </c>
      <c r="G7296" s="7">
        <v>-0.95303000000000004</v>
      </c>
      <c r="H7296" s="7">
        <v>0.96081099999999997</v>
      </c>
    </row>
    <row r="7297" spans="1:8" ht="15" x14ac:dyDescent="0.2">
      <c r="A7297" s="4" t="s">
        <v>6906</v>
      </c>
      <c r="B7297" s="4" t="s">
        <v>12</v>
      </c>
      <c r="C7297" s="8">
        <v>1.95732393601775E-20</v>
      </c>
      <c r="D7297" s="4">
        <v>1</v>
      </c>
      <c r="E7297" s="7">
        <v>0.20583599999999999</v>
      </c>
      <c r="F7297" s="7">
        <v>0.66209399999999996</v>
      </c>
      <c r="G7297" s="7">
        <v>-1.91581</v>
      </c>
      <c r="H7297" s="7">
        <v>1.4128149999999999</v>
      </c>
    </row>
    <row r="7298" spans="1:8" ht="15" x14ac:dyDescent="0.2">
      <c r="A7298" s="4" t="s">
        <v>6907</v>
      </c>
      <c r="B7298" s="4" t="s">
        <v>12</v>
      </c>
      <c r="C7298" s="8">
        <v>9.7137768443120796E-35</v>
      </c>
      <c r="D7298" s="4">
        <v>1</v>
      </c>
      <c r="E7298" s="7">
        <v>0.66617099999999996</v>
      </c>
      <c r="F7298" s="7">
        <v>2.1734680000000002</v>
      </c>
      <c r="G7298" s="7">
        <v>-2.1602399999999999</v>
      </c>
      <c r="H7298" s="7">
        <v>1.4274169999999999</v>
      </c>
    </row>
    <row r="7299" spans="1:8" ht="15" x14ac:dyDescent="0.2">
      <c r="A7299" s="4" t="s">
        <v>6908</v>
      </c>
      <c r="B7299" s="4" t="s">
        <v>12</v>
      </c>
      <c r="C7299" s="8">
        <v>2.10274188467939E-6</v>
      </c>
      <c r="D7299" s="4">
        <v>0.99999789725811505</v>
      </c>
      <c r="E7299" s="7">
        <v>-1.7680000000000001E-2</v>
      </c>
      <c r="F7299" s="7">
        <v>1.389608</v>
      </c>
      <c r="G7299" s="7">
        <v>-0.29155999999999999</v>
      </c>
      <c r="H7299" s="7">
        <v>0.98180999999999996</v>
      </c>
    </row>
    <row r="7300" spans="1:8" ht="15" x14ac:dyDescent="0.2">
      <c r="A7300" s="4" t="s">
        <v>6909</v>
      </c>
      <c r="B7300" s="4" t="s">
        <v>12</v>
      </c>
      <c r="C7300" s="8">
        <v>6.28331438910432E-28</v>
      </c>
      <c r="D7300" s="4">
        <v>1</v>
      </c>
      <c r="E7300" s="7">
        <v>0.66257500000000003</v>
      </c>
      <c r="F7300" s="7">
        <v>1.828319</v>
      </c>
      <c r="G7300" s="7">
        <v>-1.82504</v>
      </c>
      <c r="H7300" s="7">
        <v>1.2388030000000001</v>
      </c>
    </row>
    <row r="7301" spans="1:8" ht="15" x14ac:dyDescent="0.2">
      <c r="A7301" s="4" t="s">
        <v>6910</v>
      </c>
      <c r="B7301" s="4" t="s">
        <v>12</v>
      </c>
      <c r="C7301" s="8">
        <v>2.9610588253754401E-21</v>
      </c>
      <c r="D7301" s="4">
        <v>1</v>
      </c>
      <c r="E7301" s="7">
        <v>0.85366799999999998</v>
      </c>
      <c r="F7301" s="7">
        <v>1.5377099999999999</v>
      </c>
      <c r="G7301" s="7">
        <v>-1.16795</v>
      </c>
      <c r="H7301" s="7">
        <v>1.0977159999999999</v>
      </c>
    </row>
    <row r="7302" spans="1:8" ht="15" x14ac:dyDescent="0.2">
      <c r="A7302" s="4" t="s">
        <v>6911</v>
      </c>
      <c r="B7302" s="4" t="s">
        <v>12</v>
      </c>
      <c r="C7302" s="8">
        <v>5.0271649587479004E-34</v>
      </c>
      <c r="D7302" s="4">
        <v>1</v>
      </c>
      <c r="E7302" s="7">
        <v>0.768567</v>
      </c>
      <c r="F7302" s="7">
        <v>1.8775630000000001</v>
      </c>
      <c r="G7302" s="7">
        <v>-2.0952299999999999</v>
      </c>
      <c r="H7302" s="7">
        <v>1.949163</v>
      </c>
    </row>
    <row r="7303" spans="1:8" ht="15" x14ac:dyDescent="0.2">
      <c r="A7303" s="4" t="s">
        <v>6912</v>
      </c>
      <c r="B7303" s="4" t="s">
        <v>9</v>
      </c>
      <c r="C7303" s="4">
        <v>0.99992345853525799</v>
      </c>
      <c r="D7303" s="8">
        <v>7.6541464741640894E-5</v>
      </c>
      <c r="E7303" s="7">
        <v>7.8712000000000004E-2</v>
      </c>
      <c r="F7303" s="7">
        <v>-0.69423999999999997</v>
      </c>
      <c r="G7303" s="7">
        <v>0.959565</v>
      </c>
      <c r="H7303" s="7">
        <v>0.26722899999999999</v>
      </c>
    </row>
    <row r="7304" spans="1:8" ht="15" x14ac:dyDescent="0.2">
      <c r="A7304" s="4" t="s">
        <v>6913</v>
      </c>
      <c r="B7304" s="4" t="s">
        <v>12</v>
      </c>
      <c r="C7304" s="8">
        <v>2.6017685042984399E-24</v>
      </c>
      <c r="D7304" s="4">
        <v>1</v>
      </c>
      <c r="E7304" s="7">
        <v>0.70171499999999998</v>
      </c>
      <c r="F7304" s="7">
        <v>1.577474</v>
      </c>
      <c r="G7304" s="7">
        <v>-1.6037300000000001</v>
      </c>
      <c r="H7304" s="7">
        <v>1.1904239999999999</v>
      </c>
    </row>
    <row r="7305" spans="1:8" ht="15" x14ac:dyDescent="0.2">
      <c r="A7305" s="4" t="s">
        <v>6914</v>
      </c>
      <c r="B7305" s="4" t="s">
        <v>9</v>
      </c>
      <c r="C7305" s="4">
        <v>0.63256338652126998</v>
      </c>
      <c r="D7305" s="4">
        <v>0.36743661347872902</v>
      </c>
      <c r="E7305" s="7">
        <v>6.0992999999999999E-2</v>
      </c>
      <c r="F7305" s="7">
        <v>0.58852700000000002</v>
      </c>
      <c r="G7305" s="7">
        <v>0.274974</v>
      </c>
      <c r="H7305" s="7">
        <v>0.66906100000000002</v>
      </c>
    </row>
    <row r="7306" spans="1:8" ht="15" x14ac:dyDescent="0.2">
      <c r="A7306" s="4" t="s">
        <v>6915</v>
      </c>
      <c r="B7306" s="4" t="s">
        <v>12</v>
      </c>
      <c r="C7306" s="8">
        <v>3.99215614191399E-13</v>
      </c>
      <c r="D7306" s="4">
        <v>0.99999999999959999</v>
      </c>
      <c r="E7306" s="7">
        <v>0.48077399999999998</v>
      </c>
      <c r="F7306" s="7">
        <v>1.116455</v>
      </c>
      <c r="G7306" s="7">
        <v>-0.97028999999999999</v>
      </c>
      <c r="H7306" s="7">
        <v>0.92913500000000004</v>
      </c>
    </row>
    <row r="7307" spans="1:8" ht="15" x14ac:dyDescent="0.2">
      <c r="A7307" s="4" t="s">
        <v>6916</v>
      </c>
      <c r="B7307" s="4" t="s">
        <v>12</v>
      </c>
      <c r="C7307" s="8">
        <v>5.7570193194636801E-29</v>
      </c>
      <c r="D7307" s="4">
        <v>1</v>
      </c>
      <c r="E7307" s="7">
        <v>0.66697700000000004</v>
      </c>
      <c r="F7307" s="7">
        <v>1.840808</v>
      </c>
      <c r="G7307" s="7">
        <v>-1.8458699999999999</v>
      </c>
      <c r="H7307" s="7">
        <v>1.6501749999999999</v>
      </c>
    </row>
    <row r="7308" spans="1:8" ht="15" x14ac:dyDescent="0.2">
      <c r="A7308" s="4" t="s">
        <v>6917</v>
      </c>
      <c r="B7308" s="4" t="s">
        <v>12</v>
      </c>
      <c r="C7308" s="8">
        <v>5.0516939944473103E-28</v>
      </c>
      <c r="D7308" s="4">
        <v>1</v>
      </c>
      <c r="E7308" s="7">
        <v>0.70597699999999997</v>
      </c>
      <c r="F7308" s="7">
        <v>1.7132609999999999</v>
      </c>
      <c r="G7308" s="7">
        <v>-1.7378400000000001</v>
      </c>
      <c r="H7308" s="7">
        <v>2.095596</v>
      </c>
    </row>
    <row r="7309" spans="1:8" ht="15" x14ac:dyDescent="0.2">
      <c r="A7309" s="4" t="s">
        <v>6918</v>
      </c>
      <c r="B7309" s="4" t="s">
        <v>12</v>
      </c>
      <c r="C7309" s="8">
        <v>1.0546196712934101E-21</v>
      </c>
      <c r="D7309" s="4">
        <v>1</v>
      </c>
      <c r="E7309" s="7">
        <v>0.61035200000000001</v>
      </c>
      <c r="F7309" s="7">
        <v>1.6719619999999999</v>
      </c>
      <c r="G7309" s="7">
        <v>-1.40933</v>
      </c>
      <c r="H7309" s="7">
        <v>1.210286</v>
      </c>
    </row>
    <row r="7310" spans="1:8" ht="15" x14ac:dyDescent="0.2">
      <c r="A7310" s="4" t="s">
        <v>6919</v>
      </c>
      <c r="B7310" s="4" t="s">
        <v>12</v>
      </c>
      <c r="C7310" s="8">
        <v>4.17949847851681E-23</v>
      </c>
      <c r="D7310" s="4">
        <v>1</v>
      </c>
      <c r="E7310" s="7">
        <v>0.69811500000000004</v>
      </c>
      <c r="F7310" s="7">
        <v>1.675252</v>
      </c>
      <c r="G7310" s="7">
        <v>-1.4126000000000001</v>
      </c>
      <c r="H7310" s="7">
        <v>1.448323</v>
      </c>
    </row>
    <row r="7311" spans="1:8" ht="15" x14ac:dyDescent="0.2">
      <c r="A7311" s="4" t="s">
        <v>6920</v>
      </c>
      <c r="B7311" s="4" t="s">
        <v>12</v>
      </c>
      <c r="C7311" s="8">
        <v>1.91223109187602E-30</v>
      </c>
      <c r="D7311" s="4">
        <v>1</v>
      </c>
      <c r="E7311" s="7">
        <v>0.64829499999999995</v>
      </c>
      <c r="F7311" s="7">
        <v>1.9300630000000001</v>
      </c>
      <c r="G7311" s="7">
        <v>-1.9052</v>
      </c>
      <c r="H7311" s="7">
        <v>1.9370670000000001</v>
      </c>
    </row>
    <row r="7312" spans="1:8" ht="15" x14ac:dyDescent="0.2">
      <c r="A7312" s="4" t="s">
        <v>6921</v>
      </c>
      <c r="B7312" s="4" t="s">
        <v>12</v>
      </c>
      <c r="C7312" s="8">
        <v>6.2082262904016396E-18</v>
      </c>
      <c r="D7312" s="4">
        <v>1</v>
      </c>
      <c r="E7312" s="7">
        <v>0.39789799999999997</v>
      </c>
      <c r="F7312" s="7">
        <v>0.92135999999999996</v>
      </c>
      <c r="G7312" s="7">
        <v>-1.57866</v>
      </c>
      <c r="H7312" s="7">
        <v>1.0285299999999999</v>
      </c>
    </row>
    <row r="7313" spans="1:8" ht="15" x14ac:dyDescent="0.2">
      <c r="A7313" s="4" t="s">
        <v>6922</v>
      </c>
      <c r="B7313" s="4" t="s">
        <v>12</v>
      </c>
      <c r="C7313" s="8">
        <v>2.1953107060155001E-22</v>
      </c>
      <c r="D7313" s="4">
        <v>1</v>
      </c>
      <c r="E7313" s="7">
        <v>0.65839800000000004</v>
      </c>
      <c r="F7313" s="7">
        <v>1.6193390000000001</v>
      </c>
      <c r="G7313" s="7">
        <v>-1.3161400000000001</v>
      </c>
      <c r="H7313" s="7">
        <v>2.1404559999999999</v>
      </c>
    </row>
    <row r="7314" spans="1:8" ht="15" x14ac:dyDescent="0.2">
      <c r="A7314" s="4" t="s">
        <v>6923</v>
      </c>
      <c r="B7314" s="4" t="s">
        <v>12</v>
      </c>
      <c r="C7314" s="8">
        <v>1.6460766551565799E-32</v>
      </c>
      <c r="D7314" s="4">
        <v>1</v>
      </c>
      <c r="E7314" s="7">
        <v>0.68277200000000005</v>
      </c>
      <c r="F7314" s="7">
        <v>1.5981080000000001</v>
      </c>
      <c r="G7314" s="7">
        <v>-2.2172800000000001</v>
      </c>
      <c r="H7314" s="7">
        <v>1.505957</v>
      </c>
    </row>
    <row r="7315" spans="1:8" ht="15" x14ac:dyDescent="0.2">
      <c r="A7315" s="4" t="s">
        <v>7818</v>
      </c>
      <c r="B7315" s="4" t="s">
        <v>12</v>
      </c>
      <c r="C7315" s="8">
        <v>1.0065443368810901E-15</v>
      </c>
      <c r="D7315" s="4">
        <v>0.999999999999998</v>
      </c>
      <c r="E7315" s="7">
        <v>-0.39290999999999998</v>
      </c>
      <c r="F7315" s="7">
        <v>0.19691400000000001</v>
      </c>
      <c r="G7315" s="7">
        <v>-1.7020500000000001</v>
      </c>
      <c r="H7315" s="7">
        <v>1.792009</v>
      </c>
    </row>
    <row r="7316" spans="1:8" ht="15" x14ac:dyDescent="0.2">
      <c r="A7316" s="4" t="s">
        <v>6924</v>
      </c>
      <c r="B7316" s="4" t="s">
        <v>12</v>
      </c>
      <c r="C7316" s="4">
        <v>0.16143837523049701</v>
      </c>
      <c r="D7316" s="4">
        <v>0.83856162476950202</v>
      </c>
      <c r="E7316" s="7">
        <v>0.40445399999999998</v>
      </c>
      <c r="F7316" s="7">
        <v>0.63339900000000005</v>
      </c>
      <c r="G7316" s="7">
        <v>0.17925199999999999</v>
      </c>
      <c r="H7316" s="7">
        <v>-0.13081000000000001</v>
      </c>
    </row>
    <row r="7317" spans="1:8" ht="15" x14ac:dyDescent="0.2">
      <c r="A7317" s="4" t="s">
        <v>6925</v>
      </c>
      <c r="B7317" s="4" t="s">
        <v>12</v>
      </c>
      <c r="C7317" s="8">
        <v>4.9763255465188901E-6</v>
      </c>
      <c r="D7317" s="4">
        <v>0.99999502367445303</v>
      </c>
      <c r="E7317" s="7">
        <v>0.37847900000000001</v>
      </c>
      <c r="F7317" s="7">
        <v>0.74422200000000005</v>
      </c>
      <c r="G7317" s="7">
        <v>-0.24790000000000001</v>
      </c>
      <c r="H7317" s="7">
        <v>1.0964849999999999</v>
      </c>
    </row>
    <row r="7318" spans="1:8" ht="15" x14ac:dyDescent="0.2">
      <c r="A7318" s="4" t="s">
        <v>6926</v>
      </c>
      <c r="B7318" s="4" t="s">
        <v>12</v>
      </c>
      <c r="C7318" s="8">
        <v>5.0857245554228101E-14</v>
      </c>
      <c r="D7318" s="4">
        <v>0.99999999999994904</v>
      </c>
      <c r="E7318" s="7">
        <v>0.53415500000000005</v>
      </c>
      <c r="F7318" s="7">
        <v>1.3700239999999999</v>
      </c>
      <c r="G7318" s="7">
        <v>-0.81850000000000001</v>
      </c>
      <c r="H7318" s="7">
        <v>1.258254</v>
      </c>
    </row>
    <row r="7319" spans="1:8" ht="15" x14ac:dyDescent="0.2">
      <c r="A7319" s="4" t="s">
        <v>6927</v>
      </c>
      <c r="B7319" s="4" t="s">
        <v>12</v>
      </c>
      <c r="C7319" s="8">
        <v>3.5918419337606398E-36</v>
      </c>
      <c r="D7319" s="4">
        <v>1</v>
      </c>
      <c r="E7319" s="7">
        <v>0.551095</v>
      </c>
      <c r="F7319" s="7">
        <v>1.8812009999999999</v>
      </c>
      <c r="G7319" s="7">
        <v>-2.47811</v>
      </c>
      <c r="H7319" s="7">
        <v>1.321377</v>
      </c>
    </row>
    <row r="7320" spans="1:8" ht="15" x14ac:dyDescent="0.2">
      <c r="A7320" s="4" t="s">
        <v>6928</v>
      </c>
      <c r="B7320" s="4" t="s">
        <v>9</v>
      </c>
      <c r="C7320" s="4">
        <v>0.98113817533133796</v>
      </c>
      <c r="D7320" s="4">
        <v>1.8861824668661601E-2</v>
      </c>
      <c r="E7320" s="7">
        <v>4.3135E-2</v>
      </c>
      <c r="F7320" s="7">
        <v>0.28766599999999998</v>
      </c>
      <c r="G7320" s="7">
        <v>0.29002600000000001</v>
      </c>
      <c r="H7320" s="7">
        <v>0.36538700000000002</v>
      </c>
    </row>
    <row r="7321" spans="1:8" ht="15" x14ac:dyDescent="0.2">
      <c r="A7321" s="4" t="s">
        <v>6929</v>
      </c>
      <c r="B7321" s="4" t="s">
        <v>12</v>
      </c>
      <c r="C7321" s="8">
        <v>1.0033703921816399E-18</v>
      </c>
      <c r="D7321" s="4">
        <v>1</v>
      </c>
      <c r="E7321" s="7">
        <v>0.51214899999999997</v>
      </c>
      <c r="F7321" s="7">
        <v>0.76721300000000003</v>
      </c>
      <c r="G7321" s="7">
        <v>-1.57047</v>
      </c>
      <c r="H7321" s="7">
        <v>1.2743720000000001</v>
      </c>
    </row>
    <row r="7322" spans="1:8" ht="15" x14ac:dyDescent="0.2">
      <c r="A7322" s="4" t="s">
        <v>6930</v>
      </c>
      <c r="B7322" s="4" t="s">
        <v>12</v>
      </c>
      <c r="C7322" s="8">
        <v>2.2408619902316901E-18</v>
      </c>
      <c r="D7322" s="4">
        <v>1</v>
      </c>
      <c r="E7322" s="7">
        <v>0.40665099999999998</v>
      </c>
      <c r="F7322" s="7">
        <v>0.46466200000000002</v>
      </c>
      <c r="G7322" s="7">
        <v>-1.7362</v>
      </c>
      <c r="H7322" s="7">
        <v>1.00275</v>
      </c>
    </row>
    <row r="7323" spans="1:8" ht="15" x14ac:dyDescent="0.2">
      <c r="A7323" s="4" t="s">
        <v>6931</v>
      </c>
      <c r="B7323" s="4" t="s">
        <v>12</v>
      </c>
      <c r="C7323" s="4">
        <v>0.46650428596145099</v>
      </c>
      <c r="D7323" s="4">
        <v>0.53349571403854801</v>
      </c>
      <c r="E7323" s="7">
        <v>0.221219</v>
      </c>
      <c r="F7323" s="7">
        <v>0.65783400000000003</v>
      </c>
      <c r="G7323" s="7">
        <v>0.18500800000000001</v>
      </c>
      <c r="H7323" s="7">
        <v>0.14121900000000001</v>
      </c>
    </row>
    <row r="7324" spans="1:8" ht="15" x14ac:dyDescent="0.2">
      <c r="A7324" s="4" t="s">
        <v>6932</v>
      </c>
      <c r="B7324" s="4" t="s">
        <v>12</v>
      </c>
      <c r="C7324" s="8">
        <v>3.8184772136548401E-38</v>
      </c>
      <c r="D7324" s="4">
        <v>1</v>
      </c>
      <c r="E7324" s="7">
        <v>0.79465300000000005</v>
      </c>
      <c r="F7324" s="7">
        <v>1.9212149999999999</v>
      </c>
      <c r="G7324" s="7">
        <v>-2.3100100000000001</v>
      </c>
      <c r="H7324" s="7">
        <v>2.3631799999999998</v>
      </c>
    </row>
    <row r="7325" spans="1:8" ht="15" x14ac:dyDescent="0.2">
      <c r="A7325" s="4" t="s">
        <v>6933</v>
      </c>
      <c r="B7325" s="4" t="s">
        <v>12</v>
      </c>
      <c r="C7325" s="8">
        <v>3.4489367837952202E-11</v>
      </c>
      <c r="D7325" s="4">
        <v>0.99999999996551003</v>
      </c>
      <c r="E7325" s="7">
        <v>0.454212</v>
      </c>
      <c r="F7325" s="7">
        <v>0.80326799999999998</v>
      </c>
      <c r="G7325" s="7">
        <v>-0.85807999999999995</v>
      </c>
      <c r="H7325" s="7">
        <v>1.1595709999999999</v>
      </c>
    </row>
    <row r="7326" spans="1:8" ht="15" x14ac:dyDescent="0.2">
      <c r="A7326" s="4" t="s">
        <v>6934</v>
      </c>
      <c r="B7326" s="4" t="s">
        <v>9</v>
      </c>
      <c r="C7326" s="4">
        <v>0.89374424753146497</v>
      </c>
      <c r="D7326" s="4">
        <v>0.106255752468534</v>
      </c>
      <c r="E7326" s="7">
        <v>-0.14868000000000001</v>
      </c>
      <c r="F7326" s="7">
        <v>0.34304899999999999</v>
      </c>
      <c r="G7326" s="7">
        <v>-6.5189999999999998E-2</v>
      </c>
      <c r="H7326" s="7">
        <v>0.25678200000000001</v>
      </c>
    </row>
    <row r="7327" spans="1:8" ht="15" x14ac:dyDescent="0.2">
      <c r="A7327" s="4" t="s">
        <v>6935</v>
      </c>
      <c r="B7327" s="4" t="s">
        <v>12</v>
      </c>
      <c r="C7327" s="8">
        <v>2.0271905087417801E-19</v>
      </c>
      <c r="D7327" s="4">
        <v>1</v>
      </c>
      <c r="E7327" s="7">
        <v>0.42816500000000002</v>
      </c>
      <c r="F7327" s="7">
        <v>1.078881</v>
      </c>
      <c r="G7327" s="7">
        <v>-1.6530199999999999</v>
      </c>
      <c r="H7327" s="7">
        <v>0.91120800000000002</v>
      </c>
    </row>
    <row r="7328" spans="1:8" ht="15" x14ac:dyDescent="0.2">
      <c r="A7328" s="4" t="s">
        <v>6936</v>
      </c>
      <c r="B7328" s="4" t="s">
        <v>12</v>
      </c>
      <c r="C7328" s="8">
        <v>5.65945956610868E-29</v>
      </c>
      <c r="D7328" s="4">
        <v>1</v>
      </c>
      <c r="E7328" s="7">
        <v>0.61638599999999999</v>
      </c>
      <c r="F7328" s="7">
        <v>1.6478759999999999</v>
      </c>
      <c r="G7328" s="7">
        <v>-1.96268</v>
      </c>
      <c r="H7328" s="7">
        <v>1.73444</v>
      </c>
    </row>
    <row r="7329" spans="1:8" ht="15" x14ac:dyDescent="0.2">
      <c r="A7329" s="4" t="s">
        <v>6937</v>
      </c>
      <c r="B7329" s="4" t="s">
        <v>12</v>
      </c>
      <c r="C7329" s="8">
        <v>1.1976029001739E-30</v>
      </c>
      <c r="D7329" s="4">
        <v>1</v>
      </c>
      <c r="E7329" s="7">
        <v>0.630996</v>
      </c>
      <c r="F7329" s="7">
        <v>1.739744</v>
      </c>
      <c r="G7329" s="7">
        <v>-2.0315699999999999</v>
      </c>
      <c r="H7329" s="7">
        <v>1.821283</v>
      </c>
    </row>
    <row r="7330" spans="1:8" ht="15" x14ac:dyDescent="0.2">
      <c r="A7330" s="4" t="s">
        <v>6938</v>
      </c>
      <c r="B7330" s="4" t="s">
        <v>12</v>
      </c>
      <c r="C7330" s="8">
        <v>6.3425525954716095E-30</v>
      </c>
      <c r="D7330" s="4">
        <v>1</v>
      </c>
      <c r="E7330" s="7">
        <v>0.73334200000000005</v>
      </c>
      <c r="F7330" s="7">
        <v>1.76485</v>
      </c>
      <c r="G7330" s="7">
        <v>-1.8660699999999999</v>
      </c>
      <c r="H7330" s="7">
        <v>1.9031929999999999</v>
      </c>
    </row>
    <row r="7331" spans="1:8" ht="15" x14ac:dyDescent="0.2">
      <c r="A7331" s="4" t="s">
        <v>6939</v>
      </c>
      <c r="B7331" s="4" t="s">
        <v>12</v>
      </c>
      <c r="C7331" s="8">
        <v>4.9757715901305601E-5</v>
      </c>
      <c r="D7331" s="4">
        <v>0.99995024228409801</v>
      </c>
      <c r="E7331" s="7">
        <v>0.24424399999999999</v>
      </c>
      <c r="F7331" s="7">
        <v>0.67561000000000004</v>
      </c>
      <c r="G7331" s="7">
        <v>-0.50297000000000003</v>
      </c>
      <c r="H7331" s="7">
        <v>0.346835</v>
      </c>
    </row>
    <row r="7332" spans="1:8" ht="15" x14ac:dyDescent="0.2">
      <c r="A7332" s="4" t="s">
        <v>6940</v>
      </c>
      <c r="B7332" s="4" t="s">
        <v>12</v>
      </c>
      <c r="C7332" s="4">
        <v>4.28334239070432E-2</v>
      </c>
      <c r="D7332" s="4">
        <v>0.95716657609295597</v>
      </c>
      <c r="E7332" s="7">
        <v>0.234148</v>
      </c>
      <c r="F7332" s="7">
        <v>0.35301300000000002</v>
      </c>
      <c r="G7332" s="7">
        <v>-0.14188999999999999</v>
      </c>
      <c r="H7332" s="7">
        <v>0.410742</v>
      </c>
    </row>
    <row r="7333" spans="1:8" ht="15" x14ac:dyDescent="0.2">
      <c r="A7333" s="4" t="s">
        <v>6941</v>
      </c>
      <c r="B7333" s="4" t="s">
        <v>12</v>
      </c>
      <c r="C7333" s="8">
        <v>5.62996530790082E-22</v>
      </c>
      <c r="D7333" s="4">
        <v>1</v>
      </c>
      <c r="E7333" s="7">
        <v>0.56175600000000003</v>
      </c>
      <c r="F7333" s="7">
        <v>1.9234599999999999</v>
      </c>
      <c r="G7333" s="7">
        <v>-1.27488</v>
      </c>
      <c r="H7333" s="7">
        <v>1.67187</v>
      </c>
    </row>
    <row r="7334" spans="1:8" ht="15" x14ac:dyDescent="0.2">
      <c r="A7334" s="4" t="s">
        <v>6942</v>
      </c>
      <c r="B7334" s="4" t="s">
        <v>12</v>
      </c>
      <c r="C7334" s="8">
        <v>1.4297943469121399E-21</v>
      </c>
      <c r="D7334" s="4">
        <v>1</v>
      </c>
      <c r="E7334" s="7">
        <v>0.65535600000000005</v>
      </c>
      <c r="F7334" s="7">
        <v>1.2499910000000001</v>
      </c>
      <c r="G7334" s="7">
        <v>-1.5268999999999999</v>
      </c>
      <c r="H7334" s="7">
        <v>1.3018320000000001</v>
      </c>
    </row>
    <row r="7335" spans="1:8" ht="15" x14ac:dyDescent="0.2">
      <c r="A7335" s="4" t="s">
        <v>7819</v>
      </c>
      <c r="B7335" s="4" t="s">
        <v>12</v>
      </c>
      <c r="C7335" s="8">
        <v>6.4935155376502801E-13</v>
      </c>
      <c r="D7335" s="4">
        <v>0.99999999999935096</v>
      </c>
      <c r="E7335" s="7">
        <v>-0.43162</v>
      </c>
      <c r="F7335" s="7">
        <v>-0.29015000000000002</v>
      </c>
      <c r="G7335" s="7">
        <v>-1.5182500000000001</v>
      </c>
      <c r="H7335" s="7">
        <v>1.7534620000000001</v>
      </c>
    </row>
    <row r="7336" spans="1:8" ht="15" x14ac:dyDescent="0.2">
      <c r="A7336" s="4" t="s">
        <v>6943</v>
      </c>
      <c r="B7336" s="4" t="s">
        <v>12</v>
      </c>
      <c r="C7336" s="8">
        <v>7.3764649629229697E-8</v>
      </c>
      <c r="D7336" s="4">
        <v>0.99999992623534995</v>
      </c>
      <c r="E7336" s="7">
        <v>0.354431</v>
      </c>
      <c r="F7336" s="7">
        <v>0.66052599999999995</v>
      </c>
      <c r="G7336" s="7">
        <v>-0.82003000000000004</v>
      </c>
      <c r="H7336" s="7">
        <v>0.232989</v>
      </c>
    </row>
    <row r="7337" spans="1:8" ht="15" x14ac:dyDescent="0.2">
      <c r="A7337" s="4" t="s">
        <v>6944</v>
      </c>
      <c r="B7337" s="4" t="s">
        <v>9</v>
      </c>
      <c r="C7337" s="4">
        <v>0.99999983529226699</v>
      </c>
      <c r="D7337" s="8">
        <v>1.6470773226060001E-7</v>
      </c>
      <c r="E7337" s="7">
        <v>2.9610999999999998E-2</v>
      </c>
      <c r="F7337" s="7">
        <v>-2.2370000000000001E-2</v>
      </c>
      <c r="G7337" s="7">
        <v>0.87355499999999997</v>
      </c>
      <c r="H7337" s="7">
        <v>-1.0318000000000001</v>
      </c>
    </row>
    <row r="7338" spans="1:8" ht="15" x14ac:dyDescent="0.2">
      <c r="A7338" s="4" t="s">
        <v>6945</v>
      </c>
      <c r="B7338" s="4" t="s">
        <v>12</v>
      </c>
      <c r="C7338" s="8">
        <v>3.8491224088367601E-5</v>
      </c>
      <c r="D7338" s="4">
        <v>0.99996150877591095</v>
      </c>
      <c r="E7338" s="7">
        <v>-2.1579999999999998E-2</v>
      </c>
      <c r="F7338" s="7">
        <v>1.3832819999999999</v>
      </c>
      <c r="G7338" s="7">
        <v>-0.35181000000000001</v>
      </c>
      <c r="H7338" s="7">
        <v>0.16931199999999999</v>
      </c>
    </row>
    <row r="7339" spans="1:8" ht="15" x14ac:dyDescent="0.2">
      <c r="A7339" s="4" t="s">
        <v>6946</v>
      </c>
      <c r="B7339" s="4" t="s">
        <v>12</v>
      </c>
      <c r="C7339" s="8">
        <v>1.5476124127708499E-17</v>
      </c>
      <c r="D7339" s="4">
        <v>1</v>
      </c>
      <c r="E7339" s="7">
        <v>0.71935300000000002</v>
      </c>
      <c r="F7339" s="7">
        <v>1.648393</v>
      </c>
      <c r="G7339" s="7">
        <v>-0.91991999999999996</v>
      </c>
      <c r="H7339" s="7">
        <v>0.88161699999999998</v>
      </c>
    </row>
    <row r="7340" spans="1:8" ht="15" x14ac:dyDescent="0.2">
      <c r="A7340" s="4" t="s">
        <v>6947</v>
      </c>
      <c r="B7340" s="4" t="s">
        <v>12</v>
      </c>
      <c r="C7340" s="4">
        <v>2.2925404471931799E-2</v>
      </c>
      <c r="D7340" s="4">
        <v>0.97707459552806797</v>
      </c>
      <c r="E7340" s="7">
        <v>0.30887900000000001</v>
      </c>
      <c r="F7340" s="7">
        <v>0.67628699999999997</v>
      </c>
      <c r="G7340" s="7">
        <v>1.3701E-2</v>
      </c>
      <c r="H7340" s="7">
        <v>0.25001099999999998</v>
      </c>
    </row>
    <row r="7341" spans="1:8" ht="15" x14ac:dyDescent="0.2">
      <c r="A7341" s="4" t="s">
        <v>6948</v>
      </c>
      <c r="B7341" s="4" t="s">
        <v>12</v>
      </c>
      <c r="C7341" s="8">
        <v>9.364309568126241E-10</v>
      </c>
      <c r="D7341" s="4">
        <v>0.99999999906356896</v>
      </c>
      <c r="E7341" s="7">
        <v>0.45065100000000002</v>
      </c>
      <c r="F7341" s="7">
        <v>1.3988039999999999</v>
      </c>
      <c r="G7341" s="7">
        <v>-0.53466000000000002</v>
      </c>
      <c r="H7341" s="7">
        <v>0.43048199999999998</v>
      </c>
    </row>
    <row r="7342" spans="1:8" ht="15" x14ac:dyDescent="0.2">
      <c r="A7342" s="4" t="s">
        <v>6949</v>
      </c>
      <c r="B7342" s="4" t="s">
        <v>12</v>
      </c>
      <c r="C7342" s="8">
        <v>5.3505919628369504E-25</v>
      </c>
      <c r="D7342" s="4">
        <v>1</v>
      </c>
      <c r="E7342" s="7">
        <v>0.52692099999999997</v>
      </c>
      <c r="F7342" s="7">
        <v>1.474405</v>
      </c>
      <c r="G7342" s="7">
        <v>-1.8992199999999999</v>
      </c>
      <c r="H7342" s="7">
        <v>0.89278599999999997</v>
      </c>
    </row>
    <row r="7343" spans="1:8" ht="15" x14ac:dyDescent="0.2">
      <c r="A7343" s="4" t="s">
        <v>6950</v>
      </c>
      <c r="B7343" s="4" t="s">
        <v>9</v>
      </c>
      <c r="C7343" s="4">
        <v>0.99921447319838597</v>
      </c>
      <c r="D7343" s="4">
        <v>7.8552680161391298E-4</v>
      </c>
      <c r="E7343" s="7">
        <v>0.121146</v>
      </c>
      <c r="F7343" s="7">
        <v>0.59386300000000003</v>
      </c>
      <c r="G7343" s="7">
        <v>0.43876599999999999</v>
      </c>
      <c r="H7343" s="7">
        <v>-0.56823000000000001</v>
      </c>
    </row>
    <row r="7344" spans="1:8" ht="15" x14ac:dyDescent="0.2">
      <c r="A7344" s="4" t="s">
        <v>6951</v>
      </c>
      <c r="B7344" s="4" t="s">
        <v>12</v>
      </c>
      <c r="C7344" s="8">
        <v>3.9056402166859399E-25</v>
      </c>
      <c r="D7344" s="4">
        <v>1</v>
      </c>
      <c r="E7344" s="7">
        <v>0.82918899999999995</v>
      </c>
      <c r="F7344" s="7">
        <v>2.0081530000000001</v>
      </c>
      <c r="G7344" s="7">
        <v>-1.2706999999999999</v>
      </c>
      <c r="H7344" s="7">
        <v>1.4513229999999999</v>
      </c>
    </row>
    <row r="7345" spans="1:8" ht="15" x14ac:dyDescent="0.2">
      <c r="A7345" s="4" t="s">
        <v>6952</v>
      </c>
      <c r="B7345" s="4" t="s">
        <v>12</v>
      </c>
      <c r="C7345" s="8">
        <v>1.1190197868597901E-14</v>
      </c>
      <c r="D7345" s="4">
        <v>0.99999999999998801</v>
      </c>
      <c r="E7345" s="7">
        <v>0.74988299999999997</v>
      </c>
      <c r="F7345" s="7">
        <v>1.1411659999999999</v>
      </c>
      <c r="G7345" s="7">
        <v>-0.77564</v>
      </c>
      <c r="H7345" s="7">
        <v>1.069224</v>
      </c>
    </row>
    <row r="7346" spans="1:8" ht="15" x14ac:dyDescent="0.2">
      <c r="A7346" s="4" t="s">
        <v>6953</v>
      </c>
      <c r="B7346" s="4" t="s">
        <v>12</v>
      </c>
      <c r="C7346" s="8">
        <v>2.2189465397690099E-24</v>
      </c>
      <c r="D7346" s="4">
        <v>1</v>
      </c>
      <c r="E7346" s="7">
        <v>0.75921000000000005</v>
      </c>
      <c r="F7346" s="7">
        <v>1.893853</v>
      </c>
      <c r="G7346" s="7">
        <v>-1.4015</v>
      </c>
      <c r="H7346" s="7">
        <v>1.1243449999999999</v>
      </c>
    </row>
    <row r="7347" spans="1:8" ht="15" x14ac:dyDescent="0.2">
      <c r="A7347" s="4" t="s">
        <v>6954</v>
      </c>
      <c r="B7347" s="4" t="s">
        <v>12</v>
      </c>
      <c r="C7347" s="8">
        <v>7.8891895928519399E-28</v>
      </c>
      <c r="D7347" s="4">
        <v>1</v>
      </c>
      <c r="E7347" s="7">
        <v>0.73654200000000003</v>
      </c>
      <c r="F7347" s="7">
        <v>2.2245249999999999</v>
      </c>
      <c r="G7347" s="7">
        <v>-1.69177</v>
      </c>
      <c r="H7347" s="7">
        <v>0.298788</v>
      </c>
    </row>
    <row r="7348" spans="1:8" ht="15" x14ac:dyDescent="0.2">
      <c r="A7348" s="4" t="s">
        <v>6955</v>
      </c>
      <c r="B7348" s="4" t="s">
        <v>12</v>
      </c>
      <c r="C7348" s="8">
        <v>2.7670856665384898E-19</v>
      </c>
      <c r="D7348" s="4">
        <v>1</v>
      </c>
      <c r="E7348" s="7">
        <v>6.8232000000000001E-2</v>
      </c>
      <c r="F7348" s="7">
        <v>0.89171299999999998</v>
      </c>
      <c r="G7348" s="7">
        <v>-1.81389</v>
      </c>
      <c r="H7348" s="7">
        <v>1.4579219999999999</v>
      </c>
    </row>
    <row r="7349" spans="1:8" ht="15" x14ac:dyDescent="0.2">
      <c r="A7349" s="4" t="s">
        <v>6956</v>
      </c>
      <c r="B7349" s="4" t="s">
        <v>12</v>
      </c>
      <c r="C7349" s="8">
        <v>5.5560244722951695E-17</v>
      </c>
      <c r="D7349" s="4">
        <v>1</v>
      </c>
      <c r="E7349" s="7">
        <v>0.74715100000000001</v>
      </c>
      <c r="F7349" s="7">
        <v>1.6137319999999999</v>
      </c>
      <c r="G7349" s="7">
        <v>-0.61607999999999996</v>
      </c>
      <c r="H7349" s="7">
        <v>1.917937</v>
      </c>
    </row>
    <row r="7350" spans="1:8" ht="15" x14ac:dyDescent="0.2">
      <c r="A7350" s="4" t="s">
        <v>6957</v>
      </c>
      <c r="B7350" s="4" t="s">
        <v>12</v>
      </c>
      <c r="C7350" s="8">
        <v>5.3604980334582003E-27</v>
      </c>
      <c r="D7350" s="4">
        <v>1</v>
      </c>
      <c r="E7350" s="7">
        <v>0.56329600000000002</v>
      </c>
      <c r="F7350" s="7">
        <v>1.1641889999999999</v>
      </c>
      <c r="G7350" s="7">
        <v>-2.0889099999999998</v>
      </c>
      <c r="H7350" s="7">
        <v>1.2173849999999999</v>
      </c>
    </row>
    <row r="7351" spans="1:8" ht="15" x14ac:dyDescent="0.2">
      <c r="A7351" s="4" t="s">
        <v>6958</v>
      </c>
      <c r="B7351" s="4" t="s">
        <v>12</v>
      </c>
      <c r="C7351" s="8">
        <v>2.9833679279453803E-23</v>
      </c>
      <c r="D7351" s="4">
        <v>1</v>
      </c>
      <c r="E7351" s="7">
        <v>0.79522700000000002</v>
      </c>
      <c r="F7351" s="7">
        <v>1.7075899999999999</v>
      </c>
      <c r="G7351" s="7">
        <v>-1.3493900000000001</v>
      </c>
      <c r="H7351" s="7">
        <v>1.132949</v>
      </c>
    </row>
    <row r="7352" spans="1:8" ht="15" x14ac:dyDescent="0.2">
      <c r="A7352" s="4" t="s">
        <v>6959</v>
      </c>
      <c r="B7352" s="4" t="s">
        <v>12</v>
      </c>
      <c r="C7352" s="8">
        <v>5.5439804848183797E-31</v>
      </c>
      <c r="D7352" s="4">
        <v>1</v>
      </c>
      <c r="E7352" s="7">
        <v>0.77973199999999998</v>
      </c>
      <c r="F7352" s="7">
        <v>1.6875929999999999</v>
      </c>
      <c r="G7352" s="7">
        <v>-2.0823800000000001</v>
      </c>
      <c r="H7352" s="7">
        <v>0.76043400000000005</v>
      </c>
    </row>
    <row r="7353" spans="1:8" ht="15" x14ac:dyDescent="0.2">
      <c r="A7353" s="4" t="s">
        <v>6960</v>
      </c>
      <c r="B7353" s="4" t="s">
        <v>12</v>
      </c>
      <c r="C7353" s="8">
        <v>3.6368802751621702E-24</v>
      </c>
      <c r="D7353" s="4">
        <v>1</v>
      </c>
      <c r="E7353" s="7">
        <v>0.885938</v>
      </c>
      <c r="F7353" s="7">
        <v>1.7392350000000001</v>
      </c>
      <c r="G7353" s="7">
        <v>-1.25587</v>
      </c>
      <c r="H7353" s="7">
        <v>1.4388179999999999</v>
      </c>
    </row>
    <row r="7354" spans="1:8" ht="15" x14ac:dyDescent="0.2">
      <c r="A7354" s="4" t="s">
        <v>6961</v>
      </c>
      <c r="B7354" s="4" t="s">
        <v>12</v>
      </c>
      <c r="C7354" s="8">
        <v>1.01942714251642E-33</v>
      </c>
      <c r="D7354" s="4">
        <v>1</v>
      </c>
      <c r="E7354" s="7">
        <v>0.88432100000000002</v>
      </c>
      <c r="F7354" s="7">
        <v>2.0232039999999998</v>
      </c>
      <c r="G7354" s="7">
        <v>-1.98716</v>
      </c>
      <c r="H7354" s="7">
        <v>1.1653789999999999</v>
      </c>
    </row>
    <row r="7355" spans="1:8" ht="15" x14ac:dyDescent="0.2">
      <c r="A7355" s="4" t="s">
        <v>7820</v>
      </c>
      <c r="B7355" s="4" t="s">
        <v>9</v>
      </c>
      <c r="C7355" s="4">
        <v>0.99767694735441903</v>
      </c>
      <c r="D7355" s="4">
        <v>2.32305264557999E-3</v>
      </c>
      <c r="E7355" s="7">
        <v>9.1236999999999999E-2</v>
      </c>
      <c r="F7355" s="7">
        <v>-0.31089</v>
      </c>
      <c r="G7355" s="7">
        <v>0.73918099999999998</v>
      </c>
      <c r="H7355" s="7">
        <v>0.80721500000000002</v>
      </c>
    </row>
    <row r="7356" spans="1:8" ht="15" x14ac:dyDescent="0.2">
      <c r="A7356" s="4" t="s">
        <v>6962</v>
      </c>
      <c r="B7356" s="4" t="s">
        <v>9</v>
      </c>
      <c r="C7356" s="4">
        <v>0.99995048998016101</v>
      </c>
      <c r="D7356" s="8">
        <v>4.9510019838033497E-5</v>
      </c>
      <c r="E7356" s="7">
        <v>0.38174200000000003</v>
      </c>
      <c r="F7356" s="7">
        <v>0.19936799999999999</v>
      </c>
      <c r="G7356" s="7">
        <v>0.98797900000000005</v>
      </c>
      <c r="H7356" s="7">
        <v>-0.99341999999999997</v>
      </c>
    </row>
    <row r="7357" spans="1:8" ht="15" x14ac:dyDescent="0.2">
      <c r="A7357" s="4" t="s">
        <v>6963</v>
      </c>
      <c r="B7357" s="4" t="s">
        <v>9</v>
      </c>
      <c r="C7357" s="4">
        <v>0.99999990012648698</v>
      </c>
      <c r="D7357" s="8">
        <v>9.9873512865554806E-8</v>
      </c>
      <c r="E7357" s="7">
        <v>-9.2170000000000002E-2</v>
      </c>
      <c r="F7357" s="7">
        <v>-0.25428000000000001</v>
      </c>
      <c r="G7357" s="7">
        <v>0.28056399999999998</v>
      </c>
      <c r="H7357" s="7">
        <v>-1.3414999999999999</v>
      </c>
    </row>
    <row r="7358" spans="1:8" ht="15" x14ac:dyDescent="0.2">
      <c r="A7358" s="4" t="s">
        <v>6964</v>
      </c>
      <c r="B7358" s="4" t="s">
        <v>12</v>
      </c>
      <c r="C7358" s="8">
        <v>8.3797287160511099E-20</v>
      </c>
      <c r="D7358" s="4">
        <v>1</v>
      </c>
      <c r="E7358" s="7">
        <v>0.84745400000000004</v>
      </c>
      <c r="F7358" s="7">
        <v>1.961225</v>
      </c>
      <c r="G7358" s="7">
        <v>-0.80150999999999994</v>
      </c>
      <c r="H7358" s="7">
        <v>0.83074199999999998</v>
      </c>
    </row>
    <row r="7359" spans="1:8" ht="15" x14ac:dyDescent="0.2">
      <c r="A7359" s="4" t="s">
        <v>6965</v>
      </c>
      <c r="B7359" s="4" t="s">
        <v>12</v>
      </c>
      <c r="C7359" s="8">
        <v>3.8043392882750698E-23</v>
      </c>
      <c r="D7359" s="4">
        <v>1</v>
      </c>
      <c r="E7359" s="7">
        <v>0.72677700000000001</v>
      </c>
      <c r="F7359" s="7">
        <v>1.952323</v>
      </c>
      <c r="G7359" s="7">
        <v>-1.2704599999999999</v>
      </c>
      <c r="H7359" s="7">
        <v>1.2133890000000001</v>
      </c>
    </row>
    <row r="7360" spans="1:8" ht="15" x14ac:dyDescent="0.2">
      <c r="A7360" s="4" t="s">
        <v>6966</v>
      </c>
      <c r="B7360" s="4" t="s">
        <v>12</v>
      </c>
      <c r="C7360" s="8">
        <v>5.1588203482038898E-5</v>
      </c>
      <c r="D7360" s="4">
        <v>0.99994841179651694</v>
      </c>
      <c r="E7360" s="7">
        <v>0.46211999999999998</v>
      </c>
      <c r="F7360" s="7">
        <v>0.86666200000000004</v>
      </c>
      <c r="G7360" s="7">
        <v>-8.7200000000000003E-3</v>
      </c>
      <c r="H7360" s="7">
        <v>0.61149100000000001</v>
      </c>
    </row>
    <row r="7361" spans="1:8" ht="15" x14ac:dyDescent="0.2">
      <c r="A7361" s="4" t="s">
        <v>6967</v>
      </c>
      <c r="B7361" s="4" t="s">
        <v>12</v>
      </c>
      <c r="C7361" s="8">
        <v>5.93292628590637E-21</v>
      </c>
      <c r="D7361" s="4">
        <v>1</v>
      </c>
      <c r="E7361" s="7">
        <v>0.79642100000000005</v>
      </c>
      <c r="F7361" s="7">
        <v>1.566786</v>
      </c>
      <c r="G7361" s="7">
        <v>-1.2559899999999999</v>
      </c>
      <c r="H7361" s="7">
        <v>0.78066800000000003</v>
      </c>
    </row>
    <row r="7362" spans="1:8" ht="15" x14ac:dyDescent="0.2">
      <c r="A7362" s="4" t="s">
        <v>6968</v>
      </c>
      <c r="B7362" s="4" t="s">
        <v>9</v>
      </c>
      <c r="C7362" s="4">
        <v>0.99763977902407597</v>
      </c>
      <c r="D7362" s="4">
        <v>2.3602209759237E-3</v>
      </c>
      <c r="E7362" s="7">
        <v>0.16353899999999999</v>
      </c>
      <c r="F7362" s="7">
        <v>0.45433099999999998</v>
      </c>
      <c r="G7362" s="7">
        <v>5.5107999999999997E-2</v>
      </c>
      <c r="H7362" s="7">
        <v>-0.86351999999999995</v>
      </c>
    </row>
    <row r="7363" spans="1:8" ht="15" x14ac:dyDescent="0.2">
      <c r="A7363" s="4" t="s">
        <v>6969</v>
      </c>
      <c r="B7363" s="4" t="s">
        <v>9</v>
      </c>
      <c r="C7363" s="4">
        <v>0.99999060965224396</v>
      </c>
      <c r="D7363" s="8">
        <v>9.3903477560426207E-6</v>
      </c>
      <c r="E7363" s="7">
        <v>-0.22012000000000001</v>
      </c>
      <c r="F7363" s="7">
        <v>0.25730599999999998</v>
      </c>
      <c r="G7363" s="7">
        <v>0.43032199999999998</v>
      </c>
      <c r="H7363" s="7">
        <v>-0.60045999999999999</v>
      </c>
    </row>
    <row r="7364" spans="1:8" ht="15" x14ac:dyDescent="0.2">
      <c r="A7364" s="4" t="s">
        <v>6970</v>
      </c>
      <c r="B7364" s="4" t="s">
        <v>12</v>
      </c>
      <c r="C7364" s="8">
        <v>1.6556947058151198E-24</v>
      </c>
      <c r="D7364" s="4">
        <v>1</v>
      </c>
      <c r="E7364" s="7">
        <v>0.18862400000000001</v>
      </c>
      <c r="F7364" s="7">
        <v>1.673486</v>
      </c>
      <c r="G7364" s="7">
        <v>-1.98488</v>
      </c>
      <c r="H7364" s="7">
        <v>0.87255499999999997</v>
      </c>
    </row>
    <row r="7365" spans="1:8" ht="15" x14ac:dyDescent="0.2">
      <c r="A7365" s="4" t="s">
        <v>6971</v>
      </c>
      <c r="B7365" s="4" t="s">
        <v>12</v>
      </c>
      <c r="C7365" s="4">
        <v>1.2610787920282001E-4</v>
      </c>
      <c r="D7365" s="4">
        <v>0.99987389212079703</v>
      </c>
      <c r="E7365" s="7">
        <v>0.25636999999999999</v>
      </c>
      <c r="F7365" s="7">
        <v>0.89604300000000003</v>
      </c>
      <c r="G7365" s="7">
        <v>-6.361E-2</v>
      </c>
      <c r="H7365" s="7">
        <v>1.051436</v>
      </c>
    </row>
    <row r="7366" spans="1:8" ht="15" x14ac:dyDescent="0.2">
      <c r="A7366" s="4" t="s">
        <v>6972</v>
      </c>
      <c r="B7366" s="4" t="s">
        <v>9</v>
      </c>
      <c r="C7366" s="4">
        <v>0.99994380161027197</v>
      </c>
      <c r="D7366" s="8">
        <v>5.6198389727660801E-5</v>
      </c>
      <c r="E7366" s="7">
        <v>-1.6900000000000001E-3</v>
      </c>
      <c r="F7366" s="7">
        <v>0.35842600000000002</v>
      </c>
      <c r="G7366" s="7">
        <v>0.60566600000000004</v>
      </c>
      <c r="H7366" s="7">
        <v>-0.40458</v>
      </c>
    </row>
    <row r="7367" spans="1:8" ht="15" x14ac:dyDescent="0.2">
      <c r="A7367" s="4" t="s">
        <v>6973</v>
      </c>
      <c r="B7367" s="4" t="s">
        <v>9</v>
      </c>
      <c r="C7367" s="4">
        <v>0.99999956864154604</v>
      </c>
      <c r="D7367" s="8">
        <v>4.3135845338639199E-7</v>
      </c>
      <c r="E7367" s="7">
        <v>-0.17949999999999999</v>
      </c>
      <c r="F7367" s="7">
        <v>3.7952E-2</v>
      </c>
      <c r="G7367" s="7">
        <v>0.72491799999999995</v>
      </c>
      <c r="H7367" s="7">
        <v>-0.74578</v>
      </c>
    </row>
    <row r="7368" spans="1:8" ht="15" x14ac:dyDescent="0.2">
      <c r="A7368" s="4" t="s">
        <v>6974</v>
      </c>
      <c r="B7368" s="4" t="s">
        <v>9</v>
      </c>
      <c r="C7368" s="4">
        <v>0.99999999999671996</v>
      </c>
      <c r="D7368" s="8">
        <v>3.2799600337968599E-12</v>
      </c>
      <c r="E7368" s="7">
        <v>-0.12132</v>
      </c>
      <c r="F7368" s="7">
        <v>-0.49062</v>
      </c>
      <c r="G7368" s="7">
        <v>1.2843230000000001</v>
      </c>
      <c r="H7368" s="7">
        <v>-2.3722300000000001</v>
      </c>
    </row>
    <row r="7369" spans="1:8" ht="15" x14ac:dyDescent="0.2">
      <c r="A7369" s="4" t="s">
        <v>6975</v>
      </c>
      <c r="B7369" s="4" t="s">
        <v>9</v>
      </c>
      <c r="C7369" s="4">
        <v>0.999981793010849</v>
      </c>
      <c r="D7369" s="8">
        <v>1.8206989150781399E-5</v>
      </c>
      <c r="E7369" s="7">
        <v>-0.30363000000000001</v>
      </c>
      <c r="F7369" s="7">
        <v>6.4637E-2</v>
      </c>
      <c r="G7369" s="7">
        <v>0.64490400000000003</v>
      </c>
      <c r="H7369" s="7">
        <v>-7.7469999999999997E-2</v>
      </c>
    </row>
    <row r="7370" spans="1:8" ht="15" x14ac:dyDescent="0.2">
      <c r="A7370" s="4" t="s">
        <v>6976</v>
      </c>
      <c r="B7370" s="4" t="s">
        <v>12</v>
      </c>
      <c r="C7370" s="8">
        <v>6.6587061766551205E-19</v>
      </c>
      <c r="D7370" s="4">
        <v>1</v>
      </c>
      <c r="E7370" s="7">
        <v>0.15682699999999999</v>
      </c>
      <c r="F7370" s="7">
        <v>1.4131990000000001</v>
      </c>
      <c r="G7370" s="7">
        <v>-1.6477200000000001</v>
      </c>
      <c r="H7370" s="7">
        <v>0.88456199999999996</v>
      </c>
    </row>
    <row r="7371" spans="1:8" ht="15" x14ac:dyDescent="0.2">
      <c r="A7371" s="4" t="s">
        <v>6977</v>
      </c>
      <c r="B7371" s="4" t="s">
        <v>9</v>
      </c>
      <c r="C7371" s="4">
        <v>0.99832267960655396</v>
      </c>
      <c r="D7371" s="4">
        <v>1.6773203934453201E-3</v>
      </c>
      <c r="E7371" s="7">
        <v>-0.22008</v>
      </c>
      <c r="F7371" s="7">
        <v>0.41772500000000001</v>
      </c>
      <c r="G7371" s="7">
        <v>0.15495100000000001</v>
      </c>
      <c r="H7371" s="7">
        <v>-0.18534999999999999</v>
      </c>
    </row>
    <row r="7372" spans="1:8" ht="15" x14ac:dyDescent="0.2">
      <c r="A7372" s="4" t="s">
        <v>6978</v>
      </c>
      <c r="B7372" s="4" t="s">
        <v>9</v>
      </c>
      <c r="C7372" s="4">
        <v>0.99999999108489002</v>
      </c>
      <c r="D7372" s="8">
        <v>8.9151092285351793E-9</v>
      </c>
      <c r="E7372" s="7">
        <v>0.177009</v>
      </c>
      <c r="F7372" s="7">
        <v>-0.55373000000000006</v>
      </c>
      <c r="G7372" s="7">
        <v>1.1866890000000001</v>
      </c>
      <c r="H7372" s="7">
        <v>-1.56646</v>
      </c>
    </row>
    <row r="7373" spans="1:8" ht="15" x14ac:dyDescent="0.2">
      <c r="A7373" s="4" t="s">
        <v>6979</v>
      </c>
      <c r="B7373" s="4" t="s">
        <v>12</v>
      </c>
      <c r="C7373" s="8">
        <v>3.0439944904849901E-19</v>
      </c>
      <c r="D7373" s="4">
        <v>1</v>
      </c>
      <c r="E7373" s="7">
        <v>0.75074200000000002</v>
      </c>
      <c r="F7373" s="7">
        <v>1.372967</v>
      </c>
      <c r="G7373" s="7">
        <v>-1.1927099999999999</v>
      </c>
      <c r="H7373" s="7">
        <v>1.0048600000000001</v>
      </c>
    </row>
    <row r="7374" spans="1:8" ht="15" x14ac:dyDescent="0.2">
      <c r="A7374" s="4" t="s">
        <v>6980</v>
      </c>
      <c r="B7374" s="4" t="s">
        <v>12</v>
      </c>
      <c r="C7374" s="8">
        <v>3.1078706339922899E-33</v>
      </c>
      <c r="D7374" s="4">
        <v>1</v>
      </c>
      <c r="E7374" s="7">
        <v>0.83238500000000004</v>
      </c>
      <c r="F7374" s="7">
        <v>1.510057</v>
      </c>
      <c r="G7374" s="7">
        <v>-2.1255500000000001</v>
      </c>
      <c r="H7374" s="7">
        <v>1.9251670000000001</v>
      </c>
    </row>
    <row r="7375" spans="1:8" ht="15" x14ac:dyDescent="0.2">
      <c r="A7375" s="4" t="s">
        <v>7821</v>
      </c>
      <c r="B7375" s="4" t="s">
        <v>12</v>
      </c>
      <c r="C7375" s="8">
        <v>4.9932012924868004E-13</v>
      </c>
      <c r="D7375" s="4">
        <v>0.99999999999949996</v>
      </c>
      <c r="E7375" s="7">
        <v>-0.26884999999999998</v>
      </c>
      <c r="F7375" s="7">
        <v>-0.17335999999999999</v>
      </c>
      <c r="G7375" s="7">
        <v>-1.4252199999999999</v>
      </c>
      <c r="H7375" s="7">
        <v>2.5500449999999999</v>
      </c>
    </row>
    <row r="7376" spans="1:8" ht="15" x14ac:dyDescent="0.2">
      <c r="A7376" s="4" t="s">
        <v>6981</v>
      </c>
      <c r="B7376" s="4" t="s">
        <v>12</v>
      </c>
      <c r="C7376" s="8">
        <v>7.0925903592589796E-16</v>
      </c>
      <c r="D7376" s="4">
        <v>0.999999999999999</v>
      </c>
      <c r="E7376" s="7">
        <v>0.71421299999999999</v>
      </c>
      <c r="F7376" s="7">
        <v>1.312284</v>
      </c>
      <c r="G7376" s="7">
        <v>-0.90212999999999999</v>
      </c>
      <c r="H7376" s="7">
        <v>0.98516800000000004</v>
      </c>
    </row>
    <row r="7377" spans="1:8" ht="15" x14ac:dyDescent="0.2">
      <c r="A7377" s="4" t="s">
        <v>6982</v>
      </c>
      <c r="B7377" s="4" t="s">
        <v>12</v>
      </c>
      <c r="C7377" s="8">
        <v>1.93990288657077E-11</v>
      </c>
      <c r="D7377" s="4">
        <v>0.99999999998060096</v>
      </c>
      <c r="E7377" s="7">
        <v>-2.3040000000000001E-2</v>
      </c>
      <c r="F7377" s="7">
        <v>0.669825</v>
      </c>
      <c r="G7377" s="7">
        <v>-1.3029500000000001</v>
      </c>
      <c r="H7377" s="7">
        <v>0.85153800000000002</v>
      </c>
    </row>
    <row r="7378" spans="1:8" ht="15" x14ac:dyDescent="0.2">
      <c r="A7378" s="4" t="s">
        <v>6983</v>
      </c>
      <c r="B7378" s="4" t="s">
        <v>12</v>
      </c>
      <c r="C7378" s="8">
        <v>3.1829588921428099E-28</v>
      </c>
      <c r="D7378" s="4">
        <v>1</v>
      </c>
      <c r="E7378" s="7">
        <v>0.37448799999999999</v>
      </c>
      <c r="F7378" s="7">
        <v>2.1914790000000002</v>
      </c>
      <c r="G7378" s="7">
        <v>-1.8845700000000001</v>
      </c>
      <c r="H7378" s="7">
        <v>1.2701260000000001</v>
      </c>
    </row>
    <row r="7379" spans="1:8" ht="15" x14ac:dyDescent="0.2">
      <c r="A7379" s="4" t="s">
        <v>6984</v>
      </c>
      <c r="B7379" s="4" t="s">
        <v>12</v>
      </c>
      <c r="C7379" s="8">
        <v>7.8090698588570898E-6</v>
      </c>
      <c r="D7379" s="4">
        <v>0.99999219093014102</v>
      </c>
      <c r="E7379" s="7">
        <v>-5.1619999999999999E-2</v>
      </c>
      <c r="F7379" s="7">
        <v>1.479959</v>
      </c>
      <c r="G7379" s="7">
        <v>-0.30864999999999998</v>
      </c>
      <c r="H7379" s="7">
        <v>0.45582400000000001</v>
      </c>
    </row>
    <row r="7380" spans="1:8" ht="15" x14ac:dyDescent="0.2">
      <c r="A7380" s="4" t="s">
        <v>6985</v>
      </c>
      <c r="B7380" s="4" t="s">
        <v>12</v>
      </c>
      <c r="C7380" s="8">
        <v>1.0516102454632901E-27</v>
      </c>
      <c r="D7380" s="4">
        <v>1</v>
      </c>
      <c r="E7380" s="7">
        <v>0.31787300000000002</v>
      </c>
      <c r="F7380" s="7">
        <v>1.7523979999999999</v>
      </c>
      <c r="G7380" s="7">
        <v>-2.04792</v>
      </c>
      <c r="H7380" s="7">
        <v>1.5272829999999999</v>
      </c>
    </row>
    <row r="7381" spans="1:8" ht="15" x14ac:dyDescent="0.2">
      <c r="A7381" s="4" t="s">
        <v>6986</v>
      </c>
      <c r="B7381" s="4" t="s">
        <v>12</v>
      </c>
      <c r="C7381" s="8">
        <v>1.5009532002890001E-33</v>
      </c>
      <c r="D7381" s="4">
        <v>1</v>
      </c>
      <c r="E7381" s="7">
        <v>1.0266029999999999</v>
      </c>
      <c r="F7381" s="7">
        <v>2.182318</v>
      </c>
      <c r="G7381" s="7">
        <v>-1.76034</v>
      </c>
      <c r="H7381" s="7">
        <v>0.96342000000000005</v>
      </c>
    </row>
    <row r="7382" spans="1:8" ht="15" x14ac:dyDescent="0.2">
      <c r="A7382" s="4" t="s">
        <v>6987</v>
      </c>
      <c r="B7382" s="4" t="s">
        <v>12</v>
      </c>
      <c r="C7382" s="8">
        <v>9.1044160421325299E-35</v>
      </c>
      <c r="D7382" s="4">
        <v>1</v>
      </c>
      <c r="E7382" s="7">
        <v>0.90129999999999999</v>
      </c>
      <c r="F7382" s="7">
        <v>2.2616640000000001</v>
      </c>
      <c r="G7382" s="7">
        <v>-1.9059600000000001</v>
      </c>
      <c r="H7382" s="7">
        <v>1.3703689999999999</v>
      </c>
    </row>
    <row r="7383" spans="1:8" ht="15" x14ac:dyDescent="0.2">
      <c r="A7383" s="4" t="s">
        <v>6988</v>
      </c>
      <c r="B7383" s="4" t="s">
        <v>12</v>
      </c>
      <c r="C7383" s="8">
        <v>1.8135000387725902E-18</v>
      </c>
      <c r="D7383" s="4">
        <v>1</v>
      </c>
      <c r="E7383" s="7">
        <v>0.30298999999999998</v>
      </c>
      <c r="F7383" s="7">
        <v>1.3997569999999999</v>
      </c>
      <c r="G7383" s="7">
        <v>-1.4757899999999999</v>
      </c>
      <c r="H7383" s="7">
        <v>1.2602260000000001</v>
      </c>
    </row>
    <row r="7384" spans="1:8" ht="15" x14ac:dyDescent="0.2">
      <c r="A7384" s="4" t="s">
        <v>6989</v>
      </c>
      <c r="B7384" s="4" t="s">
        <v>12</v>
      </c>
      <c r="C7384" s="8">
        <v>5.3381701838329799E-28</v>
      </c>
      <c r="D7384" s="4">
        <v>1</v>
      </c>
      <c r="E7384" s="7">
        <v>0.75724800000000003</v>
      </c>
      <c r="F7384" s="7">
        <v>1.8461860000000001</v>
      </c>
      <c r="G7384" s="7">
        <v>-1.62477</v>
      </c>
      <c r="H7384" s="7">
        <v>2.0665450000000001</v>
      </c>
    </row>
    <row r="7385" spans="1:8" ht="15" x14ac:dyDescent="0.2">
      <c r="A7385" s="4" t="s">
        <v>6990</v>
      </c>
      <c r="B7385" s="4" t="s">
        <v>12</v>
      </c>
      <c r="C7385" s="4">
        <v>2.6946672158430001E-4</v>
      </c>
      <c r="D7385" s="4">
        <v>0.99973053327841499</v>
      </c>
      <c r="E7385" s="7">
        <v>0.473136</v>
      </c>
      <c r="F7385" s="7">
        <v>0.84427600000000003</v>
      </c>
      <c r="G7385" s="7">
        <v>5.0256000000000002E-2</v>
      </c>
      <c r="H7385" s="7">
        <v>0.37254999999999999</v>
      </c>
    </row>
    <row r="7386" spans="1:8" ht="15" x14ac:dyDescent="0.2">
      <c r="A7386" s="4" t="s">
        <v>6991</v>
      </c>
      <c r="B7386" s="4" t="s">
        <v>12</v>
      </c>
      <c r="C7386" s="8">
        <v>1.6960013215395299E-21</v>
      </c>
      <c r="D7386" s="4">
        <v>1</v>
      </c>
      <c r="E7386" s="7">
        <v>0.67528200000000005</v>
      </c>
      <c r="F7386" s="7">
        <v>1.930534</v>
      </c>
      <c r="G7386" s="7">
        <v>-1.2014899999999999</v>
      </c>
      <c r="H7386" s="7">
        <v>1.0663609999999999</v>
      </c>
    </row>
    <row r="7387" spans="1:8" ht="15" x14ac:dyDescent="0.2">
      <c r="A7387" s="4" t="s">
        <v>6992</v>
      </c>
      <c r="B7387" s="4" t="s">
        <v>12</v>
      </c>
      <c r="C7387" s="8">
        <v>6.0856864700753598E-25</v>
      </c>
      <c r="D7387" s="4">
        <v>1</v>
      </c>
      <c r="E7387" s="7">
        <v>0.90803400000000001</v>
      </c>
      <c r="F7387" s="7">
        <v>2.0270100000000002</v>
      </c>
      <c r="G7387" s="7">
        <v>-1.22217</v>
      </c>
      <c r="H7387" s="7">
        <v>0.93654099999999996</v>
      </c>
    </row>
    <row r="7388" spans="1:8" ht="15" x14ac:dyDescent="0.2">
      <c r="A7388" s="4" t="s">
        <v>6993</v>
      </c>
      <c r="B7388" s="4" t="s">
        <v>12</v>
      </c>
      <c r="C7388" s="8">
        <v>3.7681222508101099E-7</v>
      </c>
      <c r="D7388" s="4">
        <v>0.99999962318777402</v>
      </c>
      <c r="E7388" s="7">
        <v>0.43146299999999999</v>
      </c>
      <c r="F7388" s="7">
        <v>1.026702</v>
      </c>
      <c r="G7388" s="7">
        <v>-0.36549999999999999</v>
      </c>
      <c r="H7388" s="7">
        <v>0.55544099999999996</v>
      </c>
    </row>
    <row r="7389" spans="1:8" ht="15" x14ac:dyDescent="0.2">
      <c r="A7389" s="4" t="s">
        <v>6994</v>
      </c>
      <c r="B7389" s="4" t="s">
        <v>12</v>
      </c>
      <c r="C7389" s="8">
        <v>2.62080559263362E-33</v>
      </c>
      <c r="D7389" s="4">
        <v>1</v>
      </c>
      <c r="E7389" s="7">
        <v>0.53689799999999999</v>
      </c>
      <c r="F7389" s="7">
        <v>1.752548</v>
      </c>
      <c r="G7389" s="7">
        <v>-2.2729400000000002</v>
      </c>
      <c r="H7389" s="7">
        <v>1.9820180000000001</v>
      </c>
    </row>
    <row r="7390" spans="1:8" ht="15" x14ac:dyDescent="0.2">
      <c r="A7390" s="4" t="s">
        <v>6995</v>
      </c>
      <c r="B7390" s="4" t="s">
        <v>12</v>
      </c>
      <c r="C7390" s="8">
        <v>3.3889598644157799E-41</v>
      </c>
      <c r="D7390" s="4">
        <v>1</v>
      </c>
      <c r="E7390" s="7">
        <v>0.91277600000000003</v>
      </c>
      <c r="F7390" s="7">
        <v>2.138331</v>
      </c>
      <c r="G7390" s="7">
        <v>-2.47139</v>
      </c>
      <c r="H7390" s="7">
        <v>0.92181500000000005</v>
      </c>
    </row>
    <row r="7391" spans="1:8" ht="15" x14ac:dyDescent="0.2">
      <c r="A7391" s="4" t="s">
        <v>6996</v>
      </c>
      <c r="B7391" s="4" t="s">
        <v>12</v>
      </c>
      <c r="C7391" s="8">
        <v>2.1026723685277599E-41</v>
      </c>
      <c r="D7391" s="4">
        <v>1</v>
      </c>
      <c r="E7391" s="7">
        <v>0.96339900000000001</v>
      </c>
      <c r="F7391" s="7">
        <v>2.3919419999999998</v>
      </c>
      <c r="G7391" s="7">
        <v>-2.2498399999999998</v>
      </c>
      <c r="H7391" s="7">
        <v>1.540181</v>
      </c>
    </row>
    <row r="7392" spans="1:8" ht="15" x14ac:dyDescent="0.2">
      <c r="A7392" s="4" t="s">
        <v>6997</v>
      </c>
      <c r="B7392" s="4" t="s">
        <v>12</v>
      </c>
      <c r="C7392" s="8">
        <v>8.6849158143253E-37</v>
      </c>
      <c r="D7392" s="4">
        <v>1</v>
      </c>
      <c r="E7392" s="7">
        <v>0.61903399999999997</v>
      </c>
      <c r="F7392" s="7">
        <v>1.4875670000000001</v>
      </c>
      <c r="G7392" s="7">
        <v>-2.55532</v>
      </c>
      <c r="H7392" s="7">
        <v>1.870066</v>
      </c>
    </row>
    <row r="7393" spans="1:8" ht="15" x14ac:dyDescent="0.2">
      <c r="A7393" s="4" t="s">
        <v>6998</v>
      </c>
      <c r="B7393" s="4" t="s">
        <v>12</v>
      </c>
      <c r="C7393" s="8">
        <v>3.5064545882222401E-19</v>
      </c>
      <c r="D7393" s="4">
        <v>1</v>
      </c>
      <c r="E7393" s="7">
        <v>0.32316699999999998</v>
      </c>
      <c r="F7393" s="7">
        <v>1.5293540000000001</v>
      </c>
      <c r="G7393" s="7">
        <v>-1.4085700000000001</v>
      </c>
      <c r="H7393" s="7">
        <v>1.675662</v>
      </c>
    </row>
    <row r="7394" spans="1:8" ht="15" x14ac:dyDescent="0.2">
      <c r="A7394" s="4" t="s">
        <v>6999</v>
      </c>
      <c r="B7394" s="4" t="s">
        <v>12</v>
      </c>
      <c r="C7394" s="8">
        <v>7.7832874997982201E-31</v>
      </c>
      <c r="D7394" s="4">
        <v>1</v>
      </c>
      <c r="E7394" s="7">
        <v>0.89852799999999999</v>
      </c>
      <c r="F7394" s="7">
        <v>1.957692</v>
      </c>
      <c r="G7394" s="7">
        <v>-1.6885699999999999</v>
      </c>
      <c r="H7394" s="7">
        <v>1.805372</v>
      </c>
    </row>
    <row r="7395" spans="1:8" ht="15" x14ac:dyDescent="0.2">
      <c r="A7395" s="4" t="s">
        <v>7822</v>
      </c>
      <c r="B7395" s="4" t="s">
        <v>12</v>
      </c>
      <c r="C7395" s="8">
        <v>1.00901507132555E-11</v>
      </c>
      <c r="D7395" s="4">
        <v>0.99999999998990996</v>
      </c>
      <c r="E7395" s="7">
        <v>-0.41724</v>
      </c>
      <c r="F7395" s="7">
        <v>-9.2109999999999997E-2</v>
      </c>
      <c r="G7395" s="7">
        <v>-1.4876100000000001</v>
      </c>
      <c r="H7395" s="7">
        <v>1.0990580000000001</v>
      </c>
    </row>
    <row r="7396" spans="1:8" ht="15" x14ac:dyDescent="0.2">
      <c r="A7396" s="4" t="s">
        <v>7000</v>
      </c>
      <c r="B7396" s="4" t="s">
        <v>9</v>
      </c>
      <c r="C7396" s="4">
        <v>0.99996663309195</v>
      </c>
      <c r="D7396" s="8">
        <v>3.3366908049242798E-5</v>
      </c>
      <c r="E7396" s="7">
        <v>-9.9839999999999998E-2</v>
      </c>
      <c r="F7396" s="7">
        <v>0.68482799999999999</v>
      </c>
      <c r="G7396" s="7">
        <v>0.80931299999999995</v>
      </c>
      <c r="H7396" s="7">
        <v>-0.61253999999999997</v>
      </c>
    </row>
    <row r="7397" spans="1:8" ht="15" x14ac:dyDescent="0.2">
      <c r="A7397" s="4" t="s">
        <v>7001</v>
      </c>
      <c r="B7397" s="4" t="s">
        <v>9</v>
      </c>
      <c r="C7397" s="4">
        <v>0.99937191109354295</v>
      </c>
      <c r="D7397" s="4">
        <v>6.2808890645637096E-4</v>
      </c>
      <c r="E7397" s="7">
        <v>8.6669999999999994E-3</v>
      </c>
      <c r="F7397" s="7">
        <v>0.68627499999999997</v>
      </c>
      <c r="G7397" s="7">
        <v>0.92349899999999996</v>
      </c>
      <c r="H7397" s="7">
        <v>-0.16242000000000001</v>
      </c>
    </row>
    <row r="7398" spans="1:8" ht="15" x14ac:dyDescent="0.2">
      <c r="A7398" s="4" t="s">
        <v>7002</v>
      </c>
      <c r="B7398" s="4" t="s">
        <v>12</v>
      </c>
      <c r="C7398" s="8">
        <v>7.9116584778489197E-23</v>
      </c>
      <c r="D7398" s="4">
        <v>1</v>
      </c>
      <c r="E7398" s="7">
        <v>0.54126099999999999</v>
      </c>
      <c r="F7398" s="7">
        <v>1.877704</v>
      </c>
      <c r="G7398" s="7">
        <v>-1.48997</v>
      </c>
      <c r="H7398" s="7">
        <v>1.1007899999999999</v>
      </c>
    </row>
    <row r="7399" spans="1:8" ht="15" x14ac:dyDescent="0.2">
      <c r="A7399" s="4" t="s">
        <v>7003</v>
      </c>
      <c r="B7399" s="4" t="s">
        <v>12</v>
      </c>
      <c r="C7399" s="8">
        <v>1.22362201328142E-13</v>
      </c>
      <c r="D7399" s="4">
        <v>0.99999999999987699</v>
      </c>
      <c r="E7399" s="7">
        <v>4.5300000000000001E-4</v>
      </c>
      <c r="F7399" s="7">
        <v>1.8066720000000001</v>
      </c>
      <c r="G7399" s="7">
        <v>-1.0031600000000001</v>
      </c>
      <c r="H7399" s="7">
        <v>0.87527200000000005</v>
      </c>
    </row>
    <row r="7400" spans="1:8" ht="15" x14ac:dyDescent="0.2">
      <c r="A7400" s="4" t="s">
        <v>7004</v>
      </c>
      <c r="B7400" s="4" t="s">
        <v>12</v>
      </c>
      <c r="C7400" s="4">
        <v>1.61988730160434E-3</v>
      </c>
      <c r="D7400" s="4">
        <v>0.99838011269839499</v>
      </c>
      <c r="E7400" s="7">
        <v>0.164136</v>
      </c>
      <c r="F7400" s="7">
        <v>0.98516499999999996</v>
      </c>
      <c r="G7400" s="7">
        <v>-0.37639</v>
      </c>
      <c r="H7400" s="7">
        <v>-0.24951999999999999</v>
      </c>
    </row>
    <row r="7401" spans="1:8" ht="15" x14ac:dyDescent="0.2">
      <c r="A7401" s="4" t="s">
        <v>7005</v>
      </c>
      <c r="B7401" s="4" t="s">
        <v>12</v>
      </c>
      <c r="C7401" s="8">
        <v>2.3393956738831399E-17</v>
      </c>
      <c r="D7401" s="4">
        <v>1</v>
      </c>
      <c r="E7401" s="7">
        <v>0.60758500000000004</v>
      </c>
      <c r="F7401" s="7">
        <v>1.691031</v>
      </c>
      <c r="G7401" s="7">
        <v>-1.0321199999999999</v>
      </c>
      <c r="H7401" s="7">
        <v>0.79742999999999997</v>
      </c>
    </row>
    <row r="7402" spans="1:8" ht="15" x14ac:dyDescent="0.2">
      <c r="A7402" s="4" t="s">
        <v>7006</v>
      </c>
      <c r="B7402" s="4" t="s">
        <v>12</v>
      </c>
      <c r="C7402" s="8">
        <v>1.24269415292317E-24</v>
      </c>
      <c r="D7402" s="4">
        <v>1</v>
      </c>
      <c r="E7402" s="7">
        <v>0.56464000000000003</v>
      </c>
      <c r="F7402" s="7">
        <v>1.8607260000000001</v>
      </c>
      <c r="G7402" s="7">
        <v>-1.6406400000000001</v>
      </c>
      <c r="H7402" s="7">
        <v>1.08985</v>
      </c>
    </row>
    <row r="7403" spans="1:8" ht="15" x14ac:dyDescent="0.2">
      <c r="A7403" s="4" t="s">
        <v>7007</v>
      </c>
      <c r="B7403" s="4" t="s">
        <v>9</v>
      </c>
      <c r="C7403" s="4">
        <v>0.99999903926300304</v>
      </c>
      <c r="D7403" s="8">
        <v>9.60736996736123E-7</v>
      </c>
      <c r="E7403" s="7">
        <v>-0.29124</v>
      </c>
      <c r="F7403" s="7">
        <v>7.7847E-2</v>
      </c>
      <c r="G7403" s="7">
        <v>1.0376129999999999</v>
      </c>
      <c r="H7403" s="7">
        <v>-0.47399999999999998</v>
      </c>
    </row>
    <row r="7404" spans="1:8" ht="15" x14ac:dyDescent="0.2">
      <c r="A7404" s="4" t="s">
        <v>7008</v>
      </c>
      <c r="B7404" s="4" t="s">
        <v>12</v>
      </c>
      <c r="C7404" s="8">
        <v>7.2045272488088199E-20</v>
      </c>
      <c r="D7404" s="4">
        <v>1</v>
      </c>
      <c r="E7404" s="7">
        <v>0.69074100000000005</v>
      </c>
      <c r="F7404" s="7">
        <v>1.9274880000000001</v>
      </c>
      <c r="G7404" s="7">
        <v>-0.95725000000000005</v>
      </c>
      <c r="H7404" s="7">
        <v>1.334338</v>
      </c>
    </row>
    <row r="7405" spans="1:8" ht="15" x14ac:dyDescent="0.2">
      <c r="A7405" s="4" t="s">
        <v>7009</v>
      </c>
      <c r="B7405" s="4" t="s">
        <v>12</v>
      </c>
      <c r="C7405" s="4">
        <v>8.3533169591336207E-2</v>
      </c>
      <c r="D7405" s="4">
        <v>0.91646683040866395</v>
      </c>
      <c r="E7405" s="7">
        <v>0.22533900000000001</v>
      </c>
      <c r="F7405" s="7">
        <v>0.80154499999999995</v>
      </c>
      <c r="G7405" s="7">
        <v>5.1529999999999996E-3</v>
      </c>
      <c r="H7405" s="7">
        <v>2.2719E-2</v>
      </c>
    </row>
    <row r="7406" spans="1:8" ht="15" x14ac:dyDescent="0.2">
      <c r="A7406" s="4" t="s">
        <v>7010</v>
      </c>
      <c r="B7406" s="4" t="s">
        <v>12</v>
      </c>
      <c r="C7406" s="8">
        <v>1.37169932486017E-15</v>
      </c>
      <c r="D7406" s="4">
        <v>0.999999999999998</v>
      </c>
      <c r="E7406" s="7">
        <v>0.47544199999999998</v>
      </c>
      <c r="F7406" s="7">
        <v>1.4748509999999999</v>
      </c>
      <c r="G7406" s="7">
        <v>-1.1614800000000001</v>
      </c>
      <c r="H7406" s="7">
        <v>0.49144500000000002</v>
      </c>
    </row>
    <row r="7407" spans="1:8" ht="15" x14ac:dyDescent="0.2">
      <c r="A7407" s="4" t="s">
        <v>7011</v>
      </c>
      <c r="B7407" s="4" t="s">
        <v>12</v>
      </c>
      <c r="C7407" s="8">
        <v>2.5899228899996298E-37</v>
      </c>
      <c r="D7407" s="4">
        <v>1</v>
      </c>
      <c r="E7407" s="7">
        <v>0.55055100000000001</v>
      </c>
      <c r="F7407" s="7">
        <v>1.9483649999999999</v>
      </c>
      <c r="G7407" s="7">
        <v>-2.57179</v>
      </c>
      <c r="H7407" s="7">
        <v>0.92880300000000005</v>
      </c>
    </row>
    <row r="7408" spans="1:8" ht="15" x14ac:dyDescent="0.2">
      <c r="A7408" s="4" t="s">
        <v>7012</v>
      </c>
      <c r="B7408" s="4" t="s">
        <v>12</v>
      </c>
      <c r="C7408" s="8">
        <v>1.22104967046523E-25</v>
      </c>
      <c r="D7408" s="4">
        <v>1</v>
      </c>
      <c r="E7408" s="7">
        <v>0.68507200000000001</v>
      </c>
      <c r="F7408" s="7">
        <v>2.056664</v>
      </c>
      <c r="G7408" s="7">
        <v>-1.53549</v>
      </c>
      <c r="H7408" s="7">
        <v>0.95359499999999997</v>
      </c>
    </row>
    <row r="7409" spans="1:8" ht="15" x14ac:dyDescent="0.2">
      <c r="A7409" s="4" t="s">
        <v>7013</v>
      </c>
      <c r="B7409" s="4" t="s">
        <v>12</v>
      </c>
      <c r="C7409" s="8">
        <v>9.3014570439767903E-30</v>
      </c>
      <c r="D7409" s="4">
        <v>1</v>
      </c>
      <c r="E7409" s="7">
        <v>0.650397</v>
      </c>
      <c r="F7409" s="7">
        <v>1.9311210000000001</v>
      </c>
      <c r="G7409" s="7">
        <v>-1.9276800000000001</v>
      </c>
      <c r="H7409" s="7">
        <v>1.2870159999999999</v>
      </c>
    </row>
    <row r="7410" spans="1:8" ht="15" x14ac:dyDescent="0.2">
      <c r="A7410" s="4" t="s">
        <v>7014</v>
      </c>
      <c r="B7410" s="4" t="s">
        <v>12</v>
      </c>
      <c r="C7410" s="8">
        <v>3.4929800264405201E-26</v>
      </c>
      <c r="D7410" s="4">
        <v>1</v>
      </c>
      <c r="E7410" s="7">
        <v>0.64602999999999999</v>
      </c>
      <c r="F7410" s="7">
        <v>1.987808</v>
      </c>
      <c r="G7410" s="7">
        <v>-1.6359699999999999</v>
      </c>
      <c r="H7410" s="7">
        <v>1.0987929999999999</v>
      </c>
    </row>
    <row r="7411" spans="1:8" ht="15" x14ac:dyDescent="0.2">
      <c r="A7411" s="4" t="s">
        <v>7015</v>
      </c>
      <c r="B7411" s="4" t="s">
        <v>12</v>
      </c>
      <c r="C7411" s="8">
        <v>4.5736596492059298E-16</v>
      </c>
      <c r="D7411" s="4">
        <v>0.999999999999999</v>
      </c>
      <c r="E7411" s="7">
        <v>0.39475300000000002</v>
      </c>
      <c r="F7411" s="7">
        <v>1.0270820000000001</v>
      </c>
      <c r="G7411" s="7">
        <v>-1.39903</v>
      </c>
      <c r="H7411" s="7">
        <v>0.87424999999999997</v>
      </c>
    </row>
    <row r="7412" spans="1:8" ht="15" x14ac:dyDescent="0.2">
      <c r="A7412" s="4" t="s">
        <v>7016</v>
      </c>
      <c r="B7412" s="4" t="s">
        <v>9</v>
      </c>
      <c r="C7412" s="4">
        <v>0.99997832648930896</v>
      </c>
      <c r="D7412" s="8">
        <v>2.16735106902411E-5</v>
      </c>
      <c r="E7412" s="7">
        <v>-3.8E-3</v>
      </c>
      <c r="F7412" s="7">
        <v>0.56020000000000003</v>
      </c>
      <c r="G7412" s="7">
        <v>0.25129800000000002</v>
      </c>
      <c r="H7412" s="7">
        <v>-1.1759200000000001</v>
      </c>
    </row>
    <row r="7413" spans="1:8" ht="15" x14ac:dyDescent="0.2">
      <c r="A7413" s="4" t="s">
        <v>7017</v>
      </c>
      <c r="B7413" s="4" t="s">
        <v>12</v>
      </c>
      <c r="C7413" s="8">
        <v>3.2796951269398898E-21</v>
      </c>
      <c r="D7413" s="4">
        <v>1</v>
      </c>
      <c r="E7413" s="7">
        <v>0.364568</v>
      </c>
      <c r="F7413" s="7">
        <v>1.5810299999999999</v>
      </c>
      <c r="G7413" s="7">
        <v>-1.60466</v>
      </c>
      <c r="H7413" s="7">
        <v>1.243104</v>
      </c>
    </row>
    <row r="7414" spans="1:8" ht="15" x14ac:dyDescent="0.2">
      <c r="A7414" s="4" t="s">
        <v>7018</v>
      </c>
      <c r="B7414" s="4" t="s">
        <v>9</v>
      </c>
      <c r="C7414" s="4">
        <v>0.99999990274053496</v>
      </c>
      <c r="D7414" s="8">
        <v>9.7259464543706399E-8</v>
      </c>
      <c r="E7414" s="7">
        <v>-0.22189</v>
      </c>
      <c r="F7414" s="7">
        <v>-0.94567000000000001</v>
      </c>
      <c r="G7414" s="7">
        <v>1.4768019999999999</v>
      </c>
      <c r="H7414" s="7">
        <v>-0.80791000000000002</v>
      </c>
    </row>
    <row r="7415" spans="1:8" ht="15" x14ac:dyDescent="0.2">
      <c r="A7415" s="4" t="s">
        <v>7823</v>
      </c>
      <c r="B7415" s="4" t="s">
        <v>12</v>
      </c>
      <c r="C7415" s="8">
        <v>5.92985417491486E-12</v>
      </c>
      <c r="D7415" s="4">
        <v>0.99999999999406997</v>
      </c>
      <c r="E7415" s="7">
        <v>-0.36476999999999998</v>
      </c>
      <c r="F7415" s="7">
        <v>0.12945000000000001</v>
      </c>
      <c r="G7415" s="7">
        <v>-1.4718800000000001</v>
      </c>
      <c r="H7415" s="7">
        <v>1.1544540000000001</v>
      </c>
    </row>
    <row r="7416" spans="1:8" ht="15" x14ac:dyDescent="0.2">
      <c r="A7416" s="4" t="s">
        <v>7019</v>
      </c>
      <c r="B7416" s="4" t="s">
        <v>9</v>
      </c>
      <c r="C7416" s="4">
        <v>0.99999997687896902</v>
      </c>
      <c r="D7416" s="8">
        <v>2.31210306303141E-8</v>
      </c>
      <c r="E7416" s="7">
        <v>-0.19397</v>
      </c>
      <c r="F7416" s="7">
        <v>-0.17727000000000001</v>
      </c>
      <c r="G7416" s="7">
        <v>0.69251700000000005</v>
      </c>
      <c r="H7416" s="7">
        <v>-1.14279</v>
      </c>
    </row>
    <row r="7417" spans="1:8" ht="15" x14ac:dyDescent="0.2">
      <c r="A7417" s="4" t="s">
        <v>7020</v>
      </c>
      <c r="B7417" s="4" t="s">
        <v>12</v>
      </c>
      <c r="C7417" s="4">
        <v>2.13487214255885E-2</v>
      </c>
      <c r="D7417" s="4">
        <v>0.97865127857441103</v>
      </c>
      <c r="E7417" s="7">
        <v>-4.2810000000000001E-2</v>
      </c>
      <c r="F7417" s="7">
        <v>0.33147700000000002</v>
      </c>
      <c r="G7417" s="7">
        <v>-0.27238000000000001</v>
      </c>
      <c r="H7417" s="7">
        <v>0.89943300000000004</v>
      </c>
    </row>
    <row r="7418" spans="1:8" ht="15" x14ac:dyDescent="0.2">
      <c r="A7418" s="4" t="s">
        <v>7021</v>
      </c>
      <c r="B7418" s="4" t="s">
        <v>12</v>
      </c>
      <c r="C7418" s="8">
        <v>1.96035626719192E-30</v>
      </c>
      <c r="D7418" s="4">
        <v>1</v>
      </c>
      <c r="E7418" s="7">
        <v>0.56982900000000003</v>
      </c>
      <c r="F7418" s="7">
        <v>2.13104</v>
      </c>
      <c r="G7418" s="7">
        <v>-1.9719800000000001</v>
      </c>
      <c r="H7418" s="7">
        <v>1.123464</v>
      </c>
    </row>
    <row r="7419" spans="1:8" ht="15" x14ac:dyDescent="0.2">
      <c r="A7419" s="4" t="s">
        <v>7022</v>
      </c>
      <c r="B7419" s="4" t="s">
        <v>12</v>
      </c>
      <c r="C7419" s="8">
        <v>1.18688971128061E-7</v>
      </c>
      <c r="D7419" s="4">
        <v>0.99999988131102802</v>
      </c>
      <c r="E7419" s="7">
        <v>5.8690000000000001E-3</v>
      </c>
      <c r="F7419" s="7">
        <v>1.245306</v>
      </c>
      <c r="G7419" s="7">
        <v>-0.57901999999999998</v>
      </c>
      <c r="H7419" s="7">
        <v>0.96243699999999999</v>
      </c>
    </row>
    <row r="7420" spans="1:8" ht="15" x14ac:dyDescent="0.2">
      <c r="A7420" s="4" t="s">
        <v>7023</v>
      </c>
      <c r="B7420" s="4" t="s">
        <v>12</v>
      </c>
      <c r="C7420" s="8">
        <v>7.9468810932232896E-23</v>
      </c>
      <c r="D7420" s="4">
        <v>1</v>
      </c>
      <c r="E7420" s="7">
        <v>0.46495500000000001</v>
      </c>
      <c r="F7420" s="7">
        <v>1.7356560000000001</v>
      </c>
      <c r="G7420" s="7">
        <v>-1.6189800000000001</v>
      </c>
      <c r="H7420" s="7">
        <v>1.1323810000000001</v>
      </c>
    </row>
    <row r="7421" spans="1:8" ht="15" x14ac:dyDescent="0.2">
      <c r="A7421" s="4" t="s">
        <v>7024</v>
      </c>
      <c r="B7421" s="4" t="s">
        <v>9</v>
      </c>
      <c r="C7421" s="4">
        <v>0.99999792024063405</v>
      </c>
      <c r="D7421" s="8">
        <v>2.07975936534932E-6</v>
      </c>
      <c r="E7421" s="7">
        <v>-0.11881</v>
      </c>
      <c r="F7421" s="7">
        <v>0.41212199999999999</v>
      </c>
      <c r="G7421" s="7">
        <v>0.78217999999999999</v>
      </c>
      <c r="H7421" s="7">
        <v>-0.79246000000000005</v>
      </c>
    </row>
    <row r="7422" spans="1:8" ht="15" x14ac:dyDescent="0.2">
      <c r="A7422" s="4" t="s">
        <v>7025</v>
      </c>
      <c r="B7422" s="4" t="s">
        <v>12</v>
      </c>
      <c r="C7422" s="4">
        <v>2.1802046557482901E-3</v>
      </c>
      <c r="D7422" s="4">
        <v>0.99781979534425103</v>
      </c>
      <c r="E7422" s="7">
        <v>0.106567</v>
      </c>
      <c r="F7422" s="7">
        <v>1.010359</v>
      </c>
      <c r="G7422" s="7">
        <v>-0.27302999999999999</v>
      </c>
      <c r="H7422" s="7">
        <v>6.1643999999999997E-2</v>
      </c>
    </row>
    <row r="7423" spans="1:8" ht="15" x14ac:dyDescent="0.2">
      <c r="A7423" s="4" t="s">
        <v>7026</v>
      </c>
      <c r="B7423" s="4" t="s">
        <v>9</v>
      </c>
      <c r="C7423" s="4">
        <v>0.90414831476927904</v>
      </c>
      <c r="D7423" s="4">
        <v>9.5851685230720698E-2</v>
      </c>
      <c r="E7423" s="7">
        <v>-5.9699999999999996E-3</v>
      </c>
      <c r="F7423" s="7">
        <v>1.1239680000000001</v>
      </c>
      <c r="G7423" s="7">
        <v>0.718391</v>
      </c>
      <c r="H7423" s="7">
        <v>6.0755000000000003E-2</v>
      </c>
    </row>
    <row r="7424" spans="1:8" ht="15" x14ac:dyDescent="0.2">
      <c r="A7424" s="4" t="s">
        <v>7027</v>
      </c>
      <c r="B7424" s="4" t="s">
        <v>9</v>
      </c>
      <c r="C7424" s="4">
        <v>0.99914311137052103</v>
      </c>
      <c r="D7424" s="4">
        <v>8.5688862947873702E-4</v>
      </c>
      <c r="E7424" s="7">
        <v>3.2233999999999999E-2</v>
      </c>
      <c r="F7424" s="7">
        <v>0.68938200000000005</v>
      </c>
      <c r="G7424" s="7">
        <v>0.65226399999999995</v>
      </c>
      <c r="H7424" s="7">
        <v>-0.29676999999999998</v>
      </c>
    </row>
    <row r="7425" spans="1:8" ht="15" x14ac:dyDescent="0.2">
      <c r="A7425" s="4" t="s">
        <v>7028</v>
      </c>
      <c r="B7425" s="4" t="s">
        <v>12</v>
      </c>
      <c r="C7425" s="8">
        <v>5.9224830019063499E-6</v>
      </c>
      <c r="D7425" s="4">
        <v>0.99999407751699798</v>
      </c>
      <c r="E7425" s="7">
        <v>0.43742300000000001</v>
      </c>
      <c r="F7425" s="7">
        <v>1.0262709999999999</v>
      </c>
      <c r="G7425" s="7">
        <v>-0.29199000000000003</v>
      </c>
      <c r="H7425" s="7">
        <v>0.15845100000000001</v>
      </c>
    </row>
    <row r="7426" spans="1:8" ht="15" x14ac:dyDescent="0.2">
      <c r="A7426" s="4" t="s">
        <v>7029</v>
      </c>
      <c r="B7426" s="4" t="s">
        <v>12</v>
      </c>
      <c r="C7426" s="4">
        <v>3.3654601952926702E-2</v>
      </c>
      <c r="D7426" s="4">
        <v>0.96634539804707298</v>
      </c>
      <c r="E7426" s="7">
        <v>0.31510700000000003</v>
      </c>
      <c r="F7426" s="7">
        <v>0.985626</v>
      </c>
      <c r="G7426" s="7">
        <v>0.116621</v>
      </c>
      <c r="H7426" s="7">
        <v>-0.13489999999999999</v>
      </c>
    </row>
    <row r="7427" spans="1:8" ht="15" x14ac:dyDescent="0.2">
      <c r="A7427" s="4" t="s">
        <v>7030</v>
      </c>
      <c r="B7427" s="4" t="s">
        <v>12</v>
      </c>
      <c r="C7427" s="8">
        <v>7.9778093213957897E-16</v>
      </c>
      <c r="D7427" s="4">
        <v>0.999999999999999</v>
      </c>
      <c r="E7427" s="7">
        <v>0.39158799999999999</v>
      </c>
      <c r="F7427" s="7">
        <v>1.4987220000000001</v>
      </c>
      <c r="G7427" s="7">
        <v>-1.1352199999999999</v>
      </c>
      <c r="H7427" s="7">
        <v>1.067604</v>
      </c>
    </row>
    <row r="7428" spans="1:8" ht="15" x14ac:dyDescent="0.2">
      <c r="A7428" s="4" t="s">
        <v>7031</v>
      </c>
      <c r="B7428" s="4" t="s">
        <v>9</v>
      </c>
      <c r="C7428" s="4">
        <v>0.99999188893589097</v>
      </c>
      <c r="D7428" s="8">
        <v>8.1110641083611308E-6</v>
      </c>
      <c r="E7428" s="7">
        <v>-0.19258</v>
      </c>
      <c r="F7428" s="7">
        <v>-2.9000000000000001E-2</v>
      </c>
      <c r="G7428" s="7">
        <v>0.79913000000000001</v>
      </c>
      <c r="H7428" s="7">
        <v>-0.10322000000000001</v>
      </c>
    </row>
    <row r="7429" spans="1:8" ht="15" x14ac:dyDescent="0.2">
      <c r="A7429" s="4" t="s">
        <v>7032</v>
      </c>
      <c r="B7429" s="4" t="s">
        <v>9</v>
      </c>
      <c r="C7429" s="4">
        <v>0.99999906539452998</v>
      </c>
      <c r="D7429" s="8">
        <v>9.3460546941504398E-7</v>
      </c>
      <c r="E7429" s="7">
        <v>-0.12094000000000001</v>
      </c>
      <c r="F7429" s="7">
        <v>-6.8870000000000001E-2</v>
      </c>
      <c r="G7429" s="7">
        <v>0.95685699999999996</v>
      </c>
      <c r="H7429" s="7">
        <v>-0.48705999999999999</v>
      </c>
    </row>
    <row r="7430" spans="1:8" ht="15" x14ac:dyDescent="0.2">
      <c r="A7430" s="4" t="s">
        <v>7033</v>
      </c>
      <c r="B7430" s="4" t="s">
        <v>12</v>
      </c>
      <c r="C7430" s="4">
        <v>3.7449174991849598E-3</v>
      </c>
      <c r="D7430" s="4">
        <v>0.99625508250081496</v>
      </c>
      <c r="E7430" s="7">
        <v>0.247616</v>
      </c>
      <c r="F7430" s="7">
        <v>1.1511499999999999</v>
      </c>
      <c r="G7430" s="7">
        <v>9.7130999999999995E-2</v>
      </c>
      <c r="H7430" s="7">
        <v>0.183865</v>
      </c>
    </row>
    <row r="7431" spans="1:8" ht="15" x14ac:dyDescent="0.2">
      <c r="A7431" s="4" t="s">
        <v>7034</v>
      </c>
      <c r="B7431" s="4" t="s">
        <v>9</v>
      </c>
      <c r="C7431" s="4">
        <v>0.99999601755163503</v>
      </c>
      <c r="D7431" s="8">
        <v>3.9824483643006E-6</v>
      </c>
      <c r="E7431" s="7">
        <v>-0.27295000000000003</v>
      </c>
      <c r="F7431" s="7">
        <v>-0.1067</v>
      </c>
      <c r="G7431" s="7">
        <v>0.72870599999999996</v>
      </c>
      <c r="H7431" s="7">
        <v>-0.20180999999999999</v>
      </c>
    </row>
    <row r="7432" spans="1:8" ht="15" x14ac:dyDescent="0.2">
      <c r="A7432" s="4" t="s">
        <v>7035</v>
      </c>
      <c r="B7432" s="4" t="s">
        <v>9</v>
      </c>
      <c r="C7432" s="4">
        <v>0.999999652459588</v>
      </c>
      <c r="D7432" s="8">
        <v>3.4754041202248101E-7</v>
      </c>
      <c r="E7432" s="7">
        <v>-0.23358000000000001</v>
      </c>
      <c r="F7432" s="7">
        <v>0.106978</v>
      </c>
      <c r="G7432" s="7">
        <v>0.88421099999999997</v>
      </c>
      <c r="H7432" s="7">
        <v>-0.72736999999999996</v>
      </c>
    </row>
    <row r="7433" spans="1:8" ht="15" x14ac:dyDescent="0.2">
      <c r="A7433" s="4" t="s">
        <v>7036</v>
      </c>
      <c r="B7433" s="4" t="s">
        <v>12</v>
      </c>
      <c r="C7433" s="8">
        <v>2.9575693235334601E-24</v>
      </c>
      <c r="D7433" s="4">
        <v>1</v>
      </c>
      <c r="E7433" s="7">
        <v>0.37525799999999998</v>
      </c>
      <c r="F7433" s="7">
        <v>1.7212289999999999</v>
      </c>
      <c r="G7433" s="7">
        <v>-1.77563</v>
      </c>
      <c r="H7433" s="7">
        <v>1.372306</v>
      </c>
    </row>
    <row r="7434" spans="1:8" ht="15" x14ac:dyDescent="0.2">
      <c r="A7434" s="4" t="s">
        <v>7037</v>
      </c>
      <c r="B7434" s="4" t="s">
        <v>12</v>
      </c>
      <c r="C7434" s="8">
        <v>4.0799743594821901E-24</v>
      </c>
      <c r="D7434" s="4">
        <v>1</v>
      </c>
      <c r="E7434" s="7">
        <v>0.56205000000000005</v>
      </c>
      <c r="F7434" s="7">
        <v>1.539236</v>
      </c>
      <c r="G7434" s="7">
        <v>-1.7353499999999999</v>
      </c>
      <c r="H7434" s="7">
        <v>1.160669</v>
      </c>
    </row>
    <row r="7435" spans="1:8" ht="15" x14ac:dyDescent="0.2">
      <c r="A7435" s="4" t="s">
        <v>7824</v>
      </c>
      <c r="B7435" s="4" t="s">
        <v>12</v>
      </c>
      <c r="C7435" s="8">
        <v>1.09774166821546E-13</v>
      </c>
      <c r="D7435" s="4">
        <v>0.99999999999988998</v>
      </c>
      <c r="E7435" s="7">
        <v>-0.30110999999999999</v>
      </c>
      <c r="F7435" s="7">
        <v>9.0814000000000006E-2</v>
      </c>
      <c r="G7435" s="7">
        <v>-1.59223</v>
      </c>
      <c r="H7435" s="7">
        <v>1.4409179999999999</v>
      </c>
    </row>
    <row r="7436" spans="1:8" ht="15" x14ac:dyDescent="0.2">
      <c r="A7436" s="4" t="s">
        <v>7038</v>
      </c>
      <c r="B7436" s="4" t="s">
        <v>9</v>
      </c>
      <c r="C7436" s="4">
        <v>0.99530010957193504</v>
      </c>
      <c r="D7436" s="4">
        <v>4.6998904280645499E-3</v>
      </c>
      <c r="E7436" s="7">
        <v>4.4509E-2</v>
      </c>
      <c r="F7436" s="7">
        <v>0.43506400000000001</v>
      </c>
      <c r="G7436" s="7">
        <v>0.21602099999999999</v>
      </c>
      <c r="H7436" s="7">
        <v>-0.20657</v>
      </c>
    </row>
    <row r="7437" spans="1:8" ht="15" x14ac:dyDescent="0.2">
      <c r="A7437" s="4" t="s">
        <v>7039</v>
      </c>
      <c r="B7437" s="4" t="s">
        <v>12</v>
      </c>
      <c r="C7437" s="4">
        <v>1.66729781156352E-3</v>
      </c>
      <c r="D7437" s="4">
        <v>0.99833270218843595</v>
      </c>
      <c r="E7437" s="7">
        <v>-0.10141</v>
      </c>
      <c r="F7437" s="7">
        <v>0.110441</v>
      </c>
      <c r="G7437" s="7">
        <v>-0.51243000000000005</v>
      </c>
      <c r="H7437" s="7">
        <v>1.0248139999999999</v>
      </c>
    </row>
    <row r="7438" spans="1:8" ht="15" x14ac:dyDescent="0.2">
      <c r="A7438" s="4" t="s">
        <v>7040</v>
      </c>
      <c r="B7438" s="4" t="s">
        <v>12</v>
      </c>
      <c r="C7438" s="8">
        <v>1.2055488792556001E-33</v>
      </c>
      <c r="D7438" s="4">
        <v>1</v>
      </c>
      <c r="E7438" s="7">
        <v>0.57761700000000005</v>
      </c>
      <c r="F7438" s="7">
        <v>1.658298</v>
      </c>
      <c r="G7438" s="7">
        <v>-2.3846099999999999</v>
      </c>
      <c r="H7438" s="7">
        <v>1.224075</v>
      </c>
    </row>
    <row r="7439" spans="1:8" ht="15" x14ac:dyDescent="0.2">
      <c r="A7439" s="4" t="s">
        <v>7041</v>
      </c>
      <c r="B7439" s="4" t="s">
        <v>12</v>
      </c>
      <c r="C7439" s="8">
        <v>4.65578171651108E-11</v>
      </c>
      <c r="D7439" s="4">
        <v>0.99999999995344202</v>
      </c>
      <c r="E7439" s="7">
        <v>3.0681E-2</v>
      </c>
      <c r="F7439" s="7">
        <v>1.6632439999999999</v>
      </c>
      <c r="G7439" s="7">
        <v>-0.76783999999999997</v>
      </c>
      <c r="H7439" s="7">
        <v>0.90386200000000005</v>
      </c>
    </row>
    <row r="7440" spans="1:8" ht="15" x14ac:dyDescent="0.2">
      <c r="A7440" s="4" t="s">
        <v>7042</v>
      </c>
      <c r="B7440" s="4" t="s">
        <v>12</v>
      </c>
      <c r="C7440" s="8">
        <v>1.3286619663221E-22</v>
      </c>
      <c r="D7440" s="4">
        <v>1</v>
      </c>
      <c r="E7440" s="7">
        <v>0.75556999999999996</v>
      </c>
      <c r="F7440" s="7">
        <v>1.8602080000000001</v>
      </c>
      <c r="G7440" s="7">
        <v>-1.0958000000000001</v>
      </c>
      <c r="H7440" s="7">
        <v>2.0848879999999999</v>
      </c>
    </row>
    <row r="7441" spans="1:8" ht="15" x14ac:dyDescent="0.2">
      <c r="A7441" s="4" t="s">
        <v>7043</v>
      </c>
      <c r="B7441" s="4" t="s">
        <v>12</v>
      </c>
      <c r="C7441" s="8">
        <v>1.3851025497212299E-20</v>
      </c>
      <c r="D7441" s="4">
        <v>1</v>
      </c>
      <c r="E7441" s="7">
        <v>0.46299899999999999</v>
      </c>
      <c r="F7441" s="7">
        <v>1.201497</v>
      </c>
      <c r="G7441" s="7">
        <v>-1.65045</v>
      </c>
      <c r="H7441" s="7">
        <v>1.1335390000000001</v>
      </c>
    </row>
    <row r="7442" spans="1:8" ht="15" x14ac:dyDescent="0.2">
      <c r="A7442" s="4" t="s">
        <v>7044</v>
      </c>
      <c r="B7442" s="4" t="s">
        <v>12</v>
      </c>
      <c r="C7442" s="8">
        <v>2.9887291677183101E-28</v>
      </c>
      <c r="D7442" s="4">
        <v>1</v>
      </c>
      <c r="E7442" s="7">
        <v>0.60462700000000003</v>
      </c>
      <c r="F7442" s="7">
        <v>2.06332</v>
      </c>
      <c r="G7442" s="7">
        <v>-1.6664000000000001</v>
      </c>
      <c r="H7442" s="7">
        <v>2.2078470000000001</v>
      </c>
    </row>
    <row r="7443" spans="1:8" ht="15" x14ac:dyDescent="0.2">
      <c r="A7443" s="4" t="s">
        <v>7045</v>
      </c>
      <c r="B7443" s="4" t="s">
        <v>12</v>
      </c>
      <c r="C7443" s="8">
        <v>1.1602699405114099E-18</v>
      </c>
      <c r="D7443" s="4">
        <v>1</v>
      </c>
      <c r="E7443" s="7">
        <v>0.50890599999999997</v>
      </c>
      <c r="F7443" s="7">
        <v>1.5063249999999999</v>
      </c>
      <c r="G7443" s="7">
        <v>-1.3794900000000001</v>
      </c>
      <c r="H7443" s="7">
        <v>0.71851100000000001</v>
      </c>
    </row>
    <row r="7444" spans="1:8" ht="15" x14ac:dyDescent="0.2">
      <c r="A7444" s="4" t="s">
        <v>7046</v>
      </c>
      <c r="B7444" s="4" t="s">
        <v>12</v>
      </c>
      <c r="C7444" s="8">
        <v>6.6456567249378197E-41</v>
      </c>
      <c r="D7444" s="4">
        <v>1</v>
      </c>
      <c r="E7444" s="7">
        <v>0.62118200000000001</v>
      </c>
      <c r="F7444" s="7">
        <v>1.980529</v>
      </c>
      <c r="G7444" s="7">
        <v>-2.6537000000000002</v>
      </c>
      <c r="H7444" s="7">
        <v>1.781209</v>
      </c>
    </row>
    <row r="7445" spans="1:8" ht="15" x14ac:dyDescent="0.2">
      <c r="A7445" s="4" t="s">
        <v>7047</v>
      </c>
      <c r="B7445" s="4" t="s">
        <v>12</v>
      </c>
      <c r="C7445" s="8">
        <v>1.5355973130512901E-8</v>
      </c>
      <c r="D7445" s="4">
        <v>0.99999998464402595</v>
      </c>
      <c r="E7445" s="7">
        <v>0.575214</v>
      </c>
      <c r="F7445" s="7">
        <v>1.038729</v>
      </c>
      <c r="G7445" s="7">
        <v>-0.33667000000000002</v>
      </c>
      <c r="H7445" s="7">
        <v>0.65605400000000003</v>
      </c>
    </row>
    <row r="7446" spans="1:8" ht="15" x14ac:dyDescent="0.2">
      <c r="A7446" s="4" t="s">
        <v>7048</v>
      </c>
      <c r="B7446" s="4" t="s">
        <v>12</v>
      </c>
      <c r="C7446" s="8">
        <v>4.5515075065897198E-21</v>
      </c>
      <c r="D7446" s="4">
        <v>1</v>
      </c>
      <c r="E7446" s="7">
        <v>0.69622300000000004</v>
      </c>
      <c r="F7446" s="7">
        <v>1.834468</v>
      </c>
      <c r="G7446" s="7">
        <v>-1.1337200000000001</v>
      </c>
      <c r="H7446" s="7">
        <v>1.384282</v>
      </c>
    </row>
    <row r="7447" spans="1:8" ht="15" x14ac:dyDescent="0.2">
      <c r="A7447" s="4" t="s">
        <v>7049</v>
      </c>
      <c r="B7447" s="4" t="s">
        <v>12</v>
      </c>
      <c r="C7447" s="8">
        <v>6.6968669625180504E-7</v>
      </c>
      <c r="D7447" s="4">
        <v>0.99999933031330301</v>
      </c>
      <c r="E7447" s="7">
        <v>0.20713500000000001</v>
      </c>
      <c r="F7447" s="7">
        <v>0.99546299999999999</v>
      </c>
      <c r="G7447" s="7">
        <v>-0.52673999999999999</v>
      </c>
      <c r="H7447" s="7">
        <v>0.77986900000000003</v>
      </c>
    </row>
    <row r="7448" spans="1:8" ht="15" x14ac:dyDescent="0.2">
      <c r="A7448" s="4" t="s">
        <v>7050</v>
      </c>
      <c r="B7448" s="4" t="s">
        <v>12</v>
      </c>
      <c r="C7448" s="8">
        <v>2.7798074682669901E-36</v>
      </c>
      <c r="D7448" s="4">
        <v>1</v>
      </c>
      <c r="E7448" s="7">
        <v>0.70651900000000001</v>
      </c>
      <c r="F7448" s="7">
        <v>2.0219360000000002</v>
      </c>
      <c r="G7448" s="7">
        <v>-2.3196500000000002</v>
      </c>
      <c r="H7448" s="7">
        <v>1.3005629999999999</v>
      </c>
    </row>
    <row r="7449" spans="1:8" ht="15" x14ac:dyDescent="0.2">
      <c r="A7449" s="4" t="s">
        <v>7051</v>
      </c>
      <c r="B7449" s="4" t="s">
        <v>12</v>
      </c>
      <c r="C7449" s="8">
        <v>7.5329853004352596E-41</v>
      </c>
      <c r="D7449" s="4">
        <v>1</v>
      </c>
      <c r="E7449" s="7">
        <v>0.72482400000000002</v>
      </c>
      <c r="F7449" s="7">
        <v>1.818033</v>
      </c>
      <c r="G7449" s="7">
        <v>-2.6665199999999998</v>
      </c>
      <c r="H7449" s="7">
        <v>1.478774</v>
      </c>
    </row>
    <row r="7450" spans="1:8" ht="15" x14ac:dyDescent="0.2">
      <c r="A7450" s="4" t="s">
        <v>7052</v>
      </c>
      <c r="B7450" s="4" t="s">
        <v>12</v>
      </c>
      <c r="C7450" s="8">
        <v>7.7512092156583598E-35</v>
      </c>
      <c r="D7450" s="4">
        <v>1</v>
      </c>
      <c r="E7450" s="7">
        <v>0.73771299999999995</v>
      </c>
      <c r="F7450" s="7">
        <v>1.888703</v>
      </c>
      <c r="G7450" s="7">
        <v>-2.23597</v>
      </c>
      <c r="H7450" s="7">
        <v>1.4076230000000001</v>
      </c>
    </row>
    <row r="7451" spans="1:8" ht="15" x14ac:dyDescent="0.2">
      <c r="A7451" s="4" t="s">
        <v>7053</v>
      </c>
      <c r="B7451" s="4" t="s">
        <v>12</v>
      </c>
      <c r="C7451" s="8">
        <v>8.4430442679598393E-15</v>
      </c>
      <c r="D7451" s="4">
        <v>0.99999999999999101</v>
      </c>
      <c r="E7451" s="7">
        <v>0.456264</v>
      </c>
      <c r="F7451" s="7">
        <v>1.225705</v>
      </c>
      <c r="G7451" s="7">
        <v>-1.1864600000000001</v>
      </c>
      <c r="H7451" s="7">
        <v>0.635791</v>
      </c>
    </row>
    <row r="7452" spans="1:8" ht="15" x14ac:dyDescent="0.2">
      <c r="A7452" s="4" t="s">
        <v>7054</v>
      </c>
      <c r="B7452" s="4" t="s">
        <v>9</v>
      </c>
      <c r="C7452" s="4">
        <v>0.58058971551373695</v>
      </c>
      <c r="D7452" s="4">
        <v>0.419410284486263</v>
      </c>
      <c r="E7452" s="7">
        <v>0.102878</v>
      </c>
      <c r="F7452" s="7">
        <v>0.59430700000000003</v>
      </c>
      <c r="G7452" s="7">
        <v>3.7007999999999999E-2</v>
      </c>
      <c r="H7452" s="7">
        <v>0.14855499999999999</v>
      </c>
    </row>
    <row r="7453" spans="1:8" ht="15" x14ac:dyDescent="0.2">
      <c r="A7453" s="4" t="s">
        <v>7055</v>
      </c>
      <c r="B7453" s="4" t="s">
        <v>12</v>
      </c>
      <c r="C7453" s="8">
        <v>5.5434442370383704E-19</v>
      </c>
      <c r="D7453" s="4">
        <v>1</v>
      </c>
      <c r="E7453" s="7">
        <v>0.20460400000000001</v>
      </c>
      <c r="F7453" s="7">
        <v>0.94926500000000003</v>
      </c>
      <c r="G7453" s="7">
        <v>-1.73786</v>
      </c>
      <c r="H7453" s="7">
        <v>1.284562</v>
      </c>
    </row>
    <row r="7454" spans="1:8" ht="15" x14ac:dyDescent="0.2">
      <c r="A7454" s="4" t="s">
        <v>7056</v>
      </c>
      <c r="B7454" s="4" t="s">
        <v>12</v>
      </c>
      <c r="C7454" s="8">
        <v>3.8725123879590699E-25</v>
      </c>
      <c r="D7454" s="4">
        <v>1</v>
      </c>
      <c r="E7454" s="7">
        <v>0.379104</v>
      </c>
      <c r="F7454" s="7">
        <v>1.7664599999999999</v>
      </c>
      <c r="G7454" s="7">
        <v>-1.87913</v>
      </c>
      <c r="H7454" s="7">
        <v>0.979487</v>
      </c>
    </row>
    <row r="7455" spans="1:8" ht="15" x14ac:dyDescent="0.2">
      <c r="A7455" s="4" t="s">
        <v>7825</v>
      </c>
      <c r="B7455" s="4" t="s">
        <v>12</v>
      </c>
      <c r="C7455" s="8">
        <v>9.2881474973202201E-20</v>
      </c>
      <c r="D7455" s="4">
        <v>1</v>
      </c>
      <c r="E7455" s="7">
        <v>-0.49196000000000001</v>
      </c>
      <c r="F7455" s="7">
        <v>-0.23055</v>
      </c>
      <c r="G7455" s="7">
        <v>-2.0881599999999998</v>
      </c>
      <c r="H7455" s="7">
        <v>1.5670459999999999</v>
      </c>
    </row>
    <row r="7456" spans="1:8" ht="15" x14ac:dyDescent="0.2">
      <c r="A7456" s="4" t="s">
        <v>7057</v>
      </c>
      <c r="B7456" s="4" t="s">
        <v>9</v>
      </c>
      <c r="C7456" s="4">
        <v>0.99908146076906201</v>
      </c>
      <c r="D7456" s="4">
        <v>9.1853923093748995E-4</v>
      </c>
      <c r="E7456" s="7">
        <v>0.10596899999999999</v>
      </c>
      <c r="F7456" s="7">
        <v>0.42848399999999998</v>
      </c>
      <c r="G7456" s="7">
        <v>0.59050400000000003</v>
      </c>
      <c r="H7456" s="7">
        <v>-0.156</v>
      </c>
    </row>
    <row r="7457" spans="1:8" ht="15" x14ac:dyDescent="0.2">
      <c r="A7457" s="4" t="s">
        <v>7058</v>
      </c>
      <c r="B7457" s="4" t="s">
        <v>12</v>
      </c>
      <c r="C7457" s="4">
        <v>1.7670275839054301E-2</v>
      </c>
      <c r="D7457" s="4">
        <v>0.98232972416094499</v>
      </c>
      <c r="E7457" s="7">
        <v>2.8655E-2</v>
      </c>
      <c r="F7457" s="7">
        <v>-0.36375000000000002</v>
      </c>
      <c r="G7457" s="7">
        <v>-0.56638999999999995</v>
      </c>
      <c r="H7457" s="7">
        <v>0.37790800000000002</v>
      </c>
    </row>
    <row r="7458" spans="1:8" ht="15" x14ac:dyDescent="0.2">
      <c r="A7458" s="4" t="s">
        <v>7059</v>
      </c>
      <c r="B7458" s="4" t="s">
        <v>12</v>
      </c>
      <c r="C7458" s="8">
        <v>6.5101566055403301E-31</v>
      </c>
      <c r="D7458" s="4">
        <v>1</v>
      </c>
      <c r="E7458" s="7">
        <v>0.66892700000000005</v>
      </c>
      <c r="F7458" s="7">
        <v>1.7563120000000001</v>
      </c>
      <c r="G7458" s="7">
        <v>-2.0782099999999999</v>
      </c>
      <c r="H7458" s="7">
        <v>1.2733159999999999</v>
      </c>
    </row>
    <row r="7459" spans="1:8" ht="15" x14ac:dyDescent="0.2">
      <c r="A7459" s="4" t="s">
        <v>7060</v>
      </c>
      <c r="B7459" s="4" t="s">
        <v>12</v>
      </c>
      <c r="C7459" s="4">
        <v>1.72781958874876E-3</v>
      </c>
      <c r="D7459" s="4">
        <v>0.99827218041125099</v>
      </c>
      <c r="E7459" s="7">
        <v>-6.9199999999999999E-3</v>
      </c>
      <c r="F7459" s="7">
        <v>0.56862000000000001</v>
      </c>
      <c r="G7459" s="7">
        <v>-0.53715999999999997</v>
      </c>
      <c r="H7459" s="7">
        <v>0.23568800000000001</v>
      </c>
    </row>
    <row r="7460" spans="1:8" ht="15" x14ac:dyDescent="0.2">
      <c r="A7460" s="4" t="s">
        <v>7061</v>
      </c>
      <c r="B7460" s="4" t="s">
        <v>9</v>
      </c>
      <c r="C7460" s="4">
        <v>0.93116174966276299</v>
      </c>
      <c r="D7460" s="4">
        <v>6.8838250337236603E-2</v>
      </c>
      <c r="E7460" s="7">
        <v>8.6766999999999997E-2</v>
      </c>
      <c r="F7460" s="7">
        <v>0.55026200000000003</v>
      </c>
      <c r="G7460" s="7">
        <v>0.422657</v>
      </c>
      <c r="H7460" s="7">
        <v>0.44277300000000003</v>
      </c>
    </row>
    <row r="7461" spans="1:8" ht="15" x14ac:dyDescent="0.2">
      <c r="A7461" s="4" t="s">
        <v>7062</v>
      </c>
      <c r="B7461" s="4" t="s">
        <v>12</v>
      </c>
      <c r="C7461" s="8">
        <v>2.1807087590051298E-18</v>
      </c>
      <c r="D7461" s="4">
        <v>1</v>
      </c>
      <c r="E7461" s="7">
        <v>0.57801000000000002</v>
      </c>
      <c r="F7461" s="7">
        <v>0.65586900000000004</v>
      </c>
      <c r="G7461" s="7">
        <v>-1.5160899999999999</v>
      </c>
      <c r="H7461" s="7">
        <v>1.262526</v>
      </c>
    </row>
    <row r="7462" spans="1:8" ht="15" x14ac:dyDescent="0.2">
      <c r="A7462" s="4" t="s">
        <v>7063</v>
      </c>
      <c r="B7462" s="4" t="s">
        <v>12</v>
      </c>
      <c r="C7462" s="8">
        <v>2.6795639474697899E-11</v>
      </c>
      <c r="D7462" s="4">
        <v>0.99999999997320399</v>
      </c>
      <c r="E7462" s="7">
        <v>0.37685299999999999</v>
      </c>
      <c r="F7462" s="7">
        <v>1.061504</v>
      </c>
      <c r="G7462" s="7">
        <v>-0.86085999999999996</v>
      </c>
      <c r="H7462" s="7">
        <v>1.035766</v>
      </c>
    </row>
    <row r="7463" spans="1:8" ht="15" x14ac:dyDescent="0.2">
      <c r="A7463" s="4" t="s">
        <v>7064</v>
      </c>
      <c r="B7463" s="4" t="s">
        <v>12</v>
      </c>
      <c r="C7463" s="4">
        <v>0.49889565575660899</v>
      </c>
      <c r="D7463" s="4">
        <v>0.50110434424339101</v>
      </c>
      <c r="E7463" s="7">
        <v>7.6964000000000005E-2</v>
      </c>
      <c r="F7463" s="7">
        <v>0.15385599999999999</v>
      </c>
      <c r="G7463" s="7">
        <v>-0.13855999999999999</v>
      </c>
      <c r="H7463" s="7">
        <v>0.37318299999999999</v>
      </c>
    </row>
    <row r="7464" spans="1:8" ht="15" x14ac:dyDescent="0.2">
      <c r="A7464" s="4" t="s">
        <v>7065</v>
      </c>
      <c r="B7464" s="4" t="s">
        <v>12</v>
      </c>
      <c r="C7464" s="8">
        <v>2.0792864856713101E-14</v>
      </c>
      <c r="D7464" s="4">
        <v>0.99999999999997902</v>
      </c>
      <c r="E7464" s="7">
        <v>0.445274</v>
      </c>
      <c r="F7464" s="7">
        <v>0.94439899999999999</v>
      </c>
      <c r="G7464" s="7">
        <v>-1.2315700000000001</v>
      </c>
      <c r="H7464" s="7">
        <v>0.84034200000000003</v>
      </c>
    </row>
    <row r="7465" spans="1:8" ht="15" x14ac:dyDescent="0.2">
      <c r="A7465" s="4" t="s">
        <v>7066</v>
      </c>
      <c r="B7465" s="4" t="s">
        <v>9</v>
      </c>
      <c r="C7465" s="4">
        <v>0.71030298519313395</v>
      </c>
      <c r="D7465" s="4">
        <v>0.28969701480686499</v>
      </c>
      <c r="E7465" s="7">
        <v>0.30220000000000002</v>
      </c>
      <c r="F7465" s="7">
        <v>0.58438699999999999</v>
      </c>
      <c r="G7465" s="7">
        <v>0.212924</v>
      </c>
      <c r="H7465" s="7">
        <v>-0.16045000000000001</v>
      </c>
    </row>
    <row r="7466" spans="1:8" ht="15" x14ac:dyDescent="0.2">
      <c r="A7466" s="4" t="s">
        <v>7067</v>
      </c>
      <c r="B7466" s="4" t="s">
        <v>9</v>
      </c>
      <c r="C7466" s="4">
        <v>0.98173063709601804</v>
      </c>
      <c r="D7466" s="4">
        <v>1.8269362903981401E-2</v>
      </c>
      <c r="E7466" s="7">
        <v>0.28563300000000003</v>
      </c>
      <c r="F7466" s="7">
        <v>0.40063199999999999</v>
      </c>
      <c r="G7466" s="7">
        <v>0.33507799999999999</v>
      </c>
      <c r="H7466" s="7">
        <v>-0.30346000000000001</v>
      </c>
    </row>
    <row r="7467" spans="1:8" ht="15" x14ac:dyDescent="0.2">
      <c r="A7467" s="4" t="s">
        <v>7068</v>
      </c>
      <c r="B7467" s="4" t="s">
        <v>12</v>
      </c>
      <c r="C7467" s="8">
        <v>2.0051632143327701E-10</v>
      </c>
      <c r="D7467" s="4">
        <v>0.99999999979948395</v>
      </c>
      <c r="E7467" s="7">
        <v>0.383025</v>
      </c>
      <c r="F7467" s="7">
        <v>0.75086799999999998</v>
      </c>
      <c r="G7467" s="7">
        <v>-0.81172</v>
      </c>
      <c r="H7467" s="7">
        <v>1.382388</v>
      </c>
    </row>
    <row r="7468" spans="1:8" ht="15" x14ac:dyDescent="0.2">
      <c r="A7468" s="4" t="s">
        <v>7069</v>
      </c>
      <c r="B7468" s="4" t="s">
        <v>12</v>
      </c>
      <c r="C7468" s="8">
        <v>2.9754287670866701E-29</v>
      </c>
      <c r="D7468" s="4">
        <v>1</v>
      </c>
      <c r="E7468" s="7">
        <v>0.76897000000000004</v>
      </c>
      <c r="F7468" s="7">
        <v>1.835494</v>
      </c>
      <c r="G7468" s="7">
        <v>-1.8222499999999999</v>
      </c>
      <c r="H7468" s="7">
        <v>1.2895920000000001</v>
      </c>
    </row>
    <row r="7469" spans="1:8" ht="15" x14ac:dyDescent="0.2">
      <c r="A7469" s="4" t="s">
        <v>7070</v>
      </c>
      <c r="B7469" s="4" t="s">
        <v>12</v>
      </c>
      <c r="C7469" s="4">
        <v>3.9036666194466503E-2</v>
      </c>
      <c r="D7469" s="4">
        <v>0.960963333805533</v>
      </c>
      <c r="E7469" s="7">
        <v>0.156473</v>
      </c>
      <c r="F7469" s="7">
        <v>0.71372000000000002</v>
      </c>
      <c r="G7469" s="7">
        <v>0.25442300000000001</v>
      </c>
      <c r="H7469" s="7">
        <v>1.063871</v>
      </c>
    </row>
    <row r="7470" spans="1:8" ht="15" x14ac:dyDescent="0.2">
      <c r="A7470" s="4" t="s">
        <v>7071</v>
      </c>
      <c r="B7470" s="4" t="s">
        <v>9</v>
      </c>
      <c r="C7470" s="4">
        <v>0.89315262403031404</v>
      </c>
      <c r="D7470" s="4">
        <v>0.10684737596968499</v>
      </c>
      <c r="E7470" s="7">
        <v>0.20951600000000001</v>
      </c>
      <c r="F7470" s="7">
        <v>-5.3560000000000003E-2</v>
      </c>
      <c r="G7470" s="7">
        <v>0.317193</v>
      </c>
      <c r="H7470" s="7">
        <v>0.70529299999999995</v>
      </c>
    </row>
    <row r="7471" spans="1:8" ht="15" x14ac:dyDescent="0.2">
      <c r="A7471" s="4" t="s">
        <v>7072</v>
      </c>
      <c r="B7471" s="4" t="s">
        <v>9</v>
      </c>
      <c r="C7471" s="4">
        <v>0.96001737174261403</v>
      </c>
      <c r="D7471" s="4">
        <v>3.9982628257385897E-2</v>
      </c>
      <c r="E7471" s="7">
        <v>0.25075199999999997</v>
      </c>
      <c r="F7471" s="7">
        <v>0.27968999999999999</v>
      </c>
      <c r="G7471" s="7">
        <v>0.338287</v>
      </c>
      <c r="H7471" s="7">
        <v>8.9427999999999994E-2</v>
      </c>
    </row>
    <row r="7472" spans="1:8" ht="15" x14ac:dyDescent="0.2">
      <c r="A7472" s="4" t="s">
        <v>7073</v>
      </c>
      <c r="B7472" s="4" t="s">
        <v>9</v>
      </c>
      <c r="C7472" s="4">
        <v>0.96305499097119995</v>
      </c>
      <c r="D7472" s="4">
        <v>3.6945009028799103E-2</v>
      </c>
      <c r="E7472" s="7">
        <v>0.27063399999999999</v>
      </c>
      <c r="F7472" s="7">
        <v>0.19527600000000001</v>
      </c>
      <c r="G7472" s="7">
        <v>0.47234599999999999</v>
      </c>
      <c r="H7472" s="7">
        <v>0.27777099999999999</v>
      </c>
    </row>
    <row r="7473" spans="1:8" ht="15" x14ac:dyDescent="0.2">
      <c r="A7473" s="4" t="s">
        <v>7074</v>
      </c>
      <c r="B7473" s="4" t="s">
        <v>12</v>
      </c>
      <c r="C7473" s="8">
        <v>1.5714214542942501E-8</v>
      </c>
      <c r="D7473" s="4">
        <v>0.99999998428578496</v>
      </c>
      <c r="E7473" s="7">
        <v>0.206035</v>
      </c>
      <c r="F7473" s="7">
        <v>0.82771300000000003</v>
      </c>
      <c r="G7473" s="7">
        <v>-0.82691999999999999</v>
      </c>
      <c r="H7473" s="7">
        <v>0.77877600000000002</v>
      </c>
    </row>
    <row r="7474" spans="1:8" ht="15" x14ac:dyDescent="0.2">
      <c r="A7474" s="4" t="s">
        <v>7075</v>
      </c>
      <c r="B7474" s="4" t="s">
        <v>12</v>
      </c>
      <c r="C7474" s="4">
        <v>5.7701346219156797E-2</v>
      </c>
      <c r="D7474" s="4">
        <v>0.94229865378084199</v>
      </c>
      <c r="E7474" s="7">
        <v>0.333065</v>
      </c>
      <c r="F7474" s="7">
        <v>0.84693700000000005</v>
      </c>
      <c r="G7474" s="7">
        <v>0.10502599999999999</v>
      </c>
      <c r="H7474" s="7">
        <v>-0.10012</v>
      </c>
    </row>
    <row r="7475" spans="1:8" ht="15" x14ac:dyDescent="0.2">
      <c r="A7475" s="4" t="s">
        <v>7826</v>
      </c>
      <c r="B7475" s="4" t="s">
        <v>12</v>
      </c>
      <c r="C7475" s="8">
        <v>2.9547667286279902E-11</v>
      </c>
      <c r="D7475" s="4">
        <v>0.99999999997045197</v>
      </c>
      <c r="E7475" s="7">
        <v>-0.28265000000000001</v>
      </c>
      <c r="F7475" s="7">
        <v>0.27085500000000001</v>
      </c>
      <c r="G7475" s="7">
        <v>-1.33541</v>
      </c>
      <c r="H7475" s="7">
        <v>1.434188</v>
      </c>
    </row>
    <row r="7476" spans="1:8" ht="15" x14ac:dyDescent="0.2">
      <c r="A7476" s="4" t="s">
        <v>7076</v>
      </c>
      <c r="B7476" s="4" t="s">
        <v>9</v>
      </c>
      <c r="C7476" s="4">
        <v>0.98497642614210801</v>
      </c>
      <c r="D7476" s="4">
        <v>1.50235738578911E-2</v>
      </c>
      <c r="E7476" s="7">
        <v>4.8162999999999997E-2</v>
      </c>
      <c r="F7476" s="7">
        <v>0.33422200000000002</v>
      </c>
      <c r="G7476" s="7">
        <v>0.27114500000000002</v>
      </c>
      <c r="H7476" s="7">
        <v>0.224464</v>
      </c>
    </row>
    <row r="7477" spans="1:8" ht="15" x14ac:dyDescent="0.2">
      <c r="A7477" s="4" t="s">
        <v>7077</v>
      </c>
      <c r="B7477" s="4" t="s">
        <v>12</v>
      </c>
      <c r="C7477" s="4">
        <v>4.2269046298650401E-2</v>
      </c>
      <c r="D7477" s="4">
        <v>0.95773095370134897</v>
      </c>
      <c r="E7477" s="7">
        <v>2.1881999999999999E-2</v>
      </c>
      <c r="F7477" s="7">
        <v>0.120228</v>
      </c>
      <c r="G7477" s="7">
        <v>-0.39124999999999999</v>
      </c>
      <c r="H7477" s="7">
        <v>0.472277</v>
      </c>
    </row>
    <row r="7478" spans="1:8" ht="15" x14ac:dyDescent="0.2">
      <c r="A7478" s="4" t="s">
        <v>7078</v>
      </c>
      <c r="B7478" s="4" t="s">
        <v>12</v>
      </c>
      <c r="C7478" s="8">
        <v>1.1036786158876999E-20</v>
      </c>
      <c r="D7478" s="4">
        <v>1</v>
      </c>
      <c r="E7478" s="7">
        <v>0.65127500000000005</v>
      </c>
      <c r="F7478" s="7">
        <v>1.4580090000000001</v>
      </c>
      <c r="G7478" s="7">
        <v>-1.2165600000000001</v>
      </c>
      <c r="H7478" s="7">
        <v>2.274654</v>
      </c>
    </row>
    <row r="7479" spans="1:8" ht="15" x14ac:dyDescent="0.2">
      <c r="A7479" s="4" t="s">
        <v>7079</v>
      </c>
      <c r="B7479" s="4" t="s">
        <v>12</v>
      </c>
      <c r="C7479" s="8">
        <v>3.3304297050242497E-8</v>
      </c>
      <c r="D7479" s="4">
        <v>0.99999996669570301</v>
      </c>
      <c r="E7479" s="7">
        <v>2.8509999999999998E-3</v>
      </c>
      <c r="F7479" s="7">
        <v>1.4090549999999999</v>
      </c>
      <c r="G7479" s="7">
        <v>-0.57874000000000003</v>
      </c>
      <c r="H7479" s="7">
        <v>0.86503300000000005</v>
      </c>
    </row>
    <row r="7480" spans="1:8" ht="15" x14ac:dyDescent="0.2">
      <c r="A7480" s="4" t="s">
        <v>7080</v>
      </c>
      <c r="B7480" s="4" t="s">
        <v>12</v>
      </c>
      <c r="C7480" s="8">
        <v>1.80895737208663E-7</v>
      </c>
      <c r="D7480" s="4">
        <v>0.99999981910426206</v>
      </c>
      <c r="E7480" s="7">
        <v>0.394395</v>
      </c>
      <c r="F7480" s="7">
        <v>1.3007550000000001</v>
      </c>
      <c r="G7480" s="7">
        <v>-0.35977999999999999</v>
      </c>
      <c r="H7480" s="7">
        <v>0.31425599999999998</v>
      </c>
    </row>
    <row r="7481" spans="1:8" ht="15" x14ac:dyDescent="0.2">
      <c r="A7481" s="4" t="s">
        <v>7081</v>
      </c>
      <c r="B7481" s="4" t="s">
        <v>12</v>
      </c>
      <c r="C7481" s="8">
        <v>2.1224057772818801E-21</v>
      </c>
      <c r="D7481" s="4">
        <v>1</v>
      </c>
      <c r="E7481" s="7">
        <v>0.71976399999999996</v>
      </c>
      <c r="F7481" s="7">
        <v>0.840422</v>
      </c>
      <c r="G7481" s="7">
        <v>-1.57986</v>
      </c>
      <c r="H7481" s="7">
        <v>1.364544</v>
      </c>
    </row>
    <row r="7482" spans="1:8" ht="15" x14ac:dyDescent="0.2">
      <c r="A7482" s="4" t="s">
        <v>7082</v>
      </c>
      <c r="B7482" s="4" t="s">
        <v>12</v>
      </c>
      <c r="C7482" s="8">
        <v>1.8325978858309999E-33</v>
      </c>
      <c r="D7482" s="4">
        <v>1</v>
      </c>
      <c r="E7482" s="7">
        <v>0.59507600000000005</v>
      </c>
      <c r="F7482" s="7">
        <v>1.7689159999999999</v>
      </c>
      <c r="G7482" s="7">
        <v>-2.3208299999999999</v>
      </c>
      <c r="H7482" s="7">
        <v>1.2081580000000001</v>
      </c>
    </row>
    <row r="7483" spans="1:8" ht="15" x14ac:dyDescent="0.2">
      <c r="A7483" s="4" t="s">
        <v>7083</v>
      </c>
      <c r="B7483" s="4" t="s">
        <v>12</v>
      </c>
      <c r="C7483" s="4">
        <v>5.0972217117334698E-2</v>
      </c>
      <c r="D7483" s="4">
        <v>0.94902778288266398</v>
      </c>
      <c r="E7483" s="7">
        <v>0.23146800000000001</v>
      </c>
      <c r="F7483" s="7">
        <v>0.80816200000000005</v>
      </c>
      <c r="G7483" s="7">
        <v>0.86525099999999999</v>
      </c>
      <c r="H7483" s="7">
        <v>1.355343</v>
      </c>
    </row>
    <row r="7484" spans="1:8" ht="15" x14ac:dyDescent="0.2">
      <c r="A7484" s="4" t="s">
        <v>7084</v>
      </c>
      <c r="B7484" s="4" t="s">
        <v>12</v>
      </c>
      <c r="C7484" s="8">
        <v>2.49552858773557E-15</v>
      </c>
      <c r="D7484" s="4">
        <v>0.999999999999997</v>
      </c>
      <c r="E7484" s="7">
        <v>0.55877299999999996</v>
      </c>
      <c r="F7484" s="7">
        <v>1.8218399999999999</v>
      </c>
      <c r="G7484" s="7">
        <v>-0.71794999999999998</v>
      </c>
      <c r="H7484" s="7">
        <v>0.992452</v>
      </c>
    </row>
    <row r="7485" spans="1:8" ht="15" x14ac:dyDescent="0.2">
      <c r="A7485" s="4" t="s">
        <v>7085</v>
      </c>
      <c r="B7485" s="4" t="s">
        <v>9</v>
      </c>
      <c r="C7485" s="4">
        <v>0.97550925771353802</v>
      </c>
      <c r="D7485" s="4">
        <v>2.44907422864615E-2</v>
      </c>
      <c r="E7485" s="7">
        <v>0.27655099999999999</v>
      </c>
      <c r="F7485" s="7">
        <v>0.54858399999999996</v>
      </c>
      <c r="G7485" s="7">
        <v>0.48350599999999999</v>
      </c>
      <c r="H7485" s="7">
        <v>-0.2019</v>
      </c>
    </row>
    <row r="7486" spans="1:8" ht="15" x14ac:dyDescent="0.2">
      <c r="A7486" s="4" t="s">
        <v>7086</v>
      </c>
      <c r="B7486" s="4" t="s">
        <v>12</v>
      </c>
      <c r="C7486" s="4">
        <v>1.8357271634169401E-4</v>
      </c>
      <c r="D7486" s="4">
        <v>0.99981642728365805</v>
      </c>
      <c r="E7486" s="7">
        <v>0.33723399999999998</v>
      </c>
      <c r="F7486" s="7">
        <v>1.059447</v>
      </c>
      <c r="G7486" s="7">
        <v>-0.12617</v>
      </c>
      <c r="H7486" s="7">
        <v>0.19703999999999999</v>
      </c>
    </row>
    <row r="7487" spans="1:8" ht="15" x14ac:dyDescent="0.2">
      <c r="A7487" s="4" t="s">
        <v>7087</v>
      </c>
      <c r="B7487" s="4" t="s">
        <v>12</v>
      </c>
      <c r="C7487" s="8">
        <v>3.3806699946117801E-16</v>
      </c>
      <c r="D7487" s="4">
        <v>1</v>
      </c>
      <c r="E7487" s="7">
        <v>0.35097499999999998</v>
      </c>
      <c r="F7487" s="7">
        <v>1.481908</v>
      </c>
      <c r="G7487" s="7">
        <v>-1.0804199999999999</v>
      </c>
      <c r="H7487" s="7">
        <v>1.867834</v>
      </c>
    </row>
    <row r="7488" spans="1:8" ht="15" x14ac:dyDescent="0.2">
      <c r="A7488" s="4" t="s">
        <v>7088</v>
      </c>
      <c r="B7488" s="4" t="s">
        <v>12</v>
      </c>
      <c r="C7488" s="8">
        <v>1.7960932543628599E-30</v>
      </c>
      <c r="D7488" s="4">
        <v>1</v>
      </c>
      <c r="E7488" s="7">
        <v>0.63281399999999999</v>
      </c>
      <c r="F7488" s="7">
        <v>1.7992170000000001</v>
      </c>
      <c r="G7488" s="7">
        <v>-2.0842200000000002</v>
      </c>
      <c r="H7488" s="7">
        <v>1.0592889999999999</v>
      </c>
    </row>
    <row r="7489" spans="1:8" ht="15" x14ac:dyDescent="0.2">
      <c r="A7489" s="4" t="s">
        <v>7089</v>
      </c>
      <c r="B7489" s="4" t="s">
        <v>12</v>
      </c>
      <c r="C7489" s="8">
        <v>1.4215259310055E-23</v>
      </c>
      <c r="D7489" s="4">
        <v>1</v>
      </c>
      <c r="E7489" s="7">
        <v>0.53762299999999996</v>
      </c>
      <c r="F7489" s="7">
        <v>1.4114009999999999</v>
      </c>
      <c r="G7489" s="7">
        <v>-1.8251999999999999</v>
      </c>
      <c r="H7489" s="7">
        <v>0.73065000000000002</v>
      </c>
    </row>
    <row r="7490" spans="1:8" ht="15" x14ac:dyDescent="0.2">
      <c r="A7490" s="4" t="s">
        <v>7090</v>
      </c>
      <c r="B7490" s="4" t="s">
        <v>12</v>
      </c>
      <c r="C7490" s="8">
        <v>2.9713365390867098E-23</v>
      </c>
      <c r="D7490" s="4">
        <v>1</v>
      </c>
      <c r="E7490" s="7">
        <v>0.76231099999999996</v>
      </c>
      <c r="F7490" s="7">
        <v>1.8730880000000001</v>
      </c>
      <c r="G7490" s="7">
        <v>-1.31623</v>
      </c>
      <c r="H7490" s="7">
        <v>1.03216</v>
      </c>
    </row>
    <row r="7491" spans="1:8" ht="15" x14ac:dyDescent="0.2">
      <c r="A7491" s="4" t="s">
        <v>7091</v>
      </c>
      <c r="B7491" s="4" t="s">
        <v>12</v>
      </c>
      <c r="C7491" s="8">
        <v>3.4423413307310302E-24</v>
      </c>
      <c r="D7491" s="4">
        <v>1</v>
      </c>
      <c r="E7491" s="7">
        <v>0.54210199999999997</v>
      </c>
      <c r="F7491" s="7">
        <v>1.4353990000000001</v>
      </c>
      <c r="G7491" s="7">
        <v>-1.7565200000000001</v>
      </c>
      <c r="H7491" s="7">
        <v>1.476038</v>
      </c>
    </row>
    <row r="7492" spans="1:8" ht="15" x14ac:dyDescent="0.2">
      <c r="A7492" s="4" t="s">
        <v>7092</v>
      </c>
      <c r="B7492" s="4" t="s">
        <v>12</v>
      </c>
      <c r="C7492" s="4">
        <v>5.1044016803774399E-2</v>
      </c>
      <c r="D7492" s="4">
        <v>0.94895598319622498</v>
      </c>
      <c r="E7492" s="7">
        <v>0.178868</v>
      </c>
      <c r="F7492" s="7">
        <v>0.88216099999999997</v>
      </c>
      <c r="G7492" s="7">
        <v>0.37039</v>
      </c>
      <c r="H7492" s="7">
        <v>0.826901</v>
      </c>
    </row>
    <row r="7493" spans="1:8" ht="15" x14ac:dyDescent="0.2">
      <c r="A7493" s="4" t="s">
        <v>7093</v>
      </c>
      <c r="B7493" s="4" t="s">
        <v>12</v>
      </c>
      <c r="C7493" s="8">
        <v>1.41458040349825E-23</v>
      </c>
      <c r="D7493" s="4">
        <v>1</v>
      </c>
      <c r="E7493" s="7">
        <v>0.46562500000000001</v>
      </c>
      <c r="F7493" s="7">
        <v>1.764583</v>
      </c>
      <c r="G7493" s="7">
        <v>-1.64018</v>
      </c>
      <c r="H7493" s="7">
        <v>1.3344910000000001</v>
      </c>
    </row>
    <row r="7494" spans="1:8" ht="15" x14ac:dyDescent="0.2">
      <c r="A7494" s="4" t="s">
        <v>7094</v>
      </c>
      <c r="B7494" s="4" t="s">
        <v>12</v>
      </c>
      <c r="C7494" s="8">
        <v>5.8299226787129698E-29</v>
      </c>
      <c r="D7494" s="4">
        <v>1</v>
      </c>
      <c r="E7494" s="7">
        <v>0.62056900000000004</v>
      </c>
      <c r="F7494" s="7">
        <v>1.6683969999999999</v>
      </c>
      <c r="G7494" s="7">
        <v>-1.9466000000000001</v>
      </c>
      <c r="H7494" s="7">
        <v>1.7627390000000001</v>
      </c>
    </row>
    <row r="7495" spans="1:8" ht="15" x14ac:dyDescent="0.2">
      <c r="A7495" s="4" t="s">
        <v>7827</v>
      </c>
      <c r="B7495" s="4" t="s">
        <v>12</v>
      </c>
      <c r="C7495" s="8">
        <v>1.7467290863339099E-13</v>
      </c>
      <c r="D7495" s="4">
        <v>0.99999999999982503</v>
      </c>
      <c r="E7495" s="7">
        <v>-0.23376</v>
      </c>
      <c r="F7495" s="7">
        <v>-0.20346</v>
      </c>
      <c r="G7495" s="7">
        <v>-1.63591</v>
      </c>
      <c r="H7495" s="7">
        <v>1.241932</v>
      </c>
    </row>
    <row r="7496" spans="1:8" ht="15" x14ac:dyDescent="0.2">
      <c r="A7496" s="4" t="s">
        <v>7095</v>
      </c>
      <c r="B7496" s="4" t="s">
        <v>9</v>
      </c>
      <c r="C7496" s="4">
        <v>0.99751989780483097</v>
      </c>
      <c r="D7496" s="4">
        <v>2.4801021951688499E-3</v>
      </c>
      <c r="E7496" s="7">
        <v>-0.19053</v>
      </c>
      <c r="F7496" s="7">
        <v>0.376612</v>
      </c>
      <c r="G7496" s="7">
        <v>0.23849999999999999</v>
      </c>
      <c r="H7496" s="7">
        <v>6.4073000000000005E-2</v>
      </c>
    </row>
    <row r="7497" spans="1:8" ht="15" x14ac:dyDescent="0.2">
      <c r="A7497" s="4" t="s">
        <v>7096</v>
      </c>
      <c r="B7497" s="4" t="s">
        <v>9</v>
      </c>
      <c r="C7497" s="4">
        <v>0.68324183621977996</v>
      </c>
      <c r="D7497" s="4">
        <v>0.31675816378021898</v>
      </c>
      <c r="E7497" s="7">
        <v>5.6420000000000003E-3</v>
      </c>
      <c r="F7497" s="7">
        <v>0.27840300000000001</v>
      </c>
      <c r="G7497" s="7">
        <v>2.58E-2</v>
      </c>
      <c r="H7497" s="7">
        <v>0.62392999999999998</v>
      </c>
    </row>
    <row r="7498" spans="1:8" ht="15" x14ac:dyDescent="0.2">
      <c r="A7498" s="4" t="s">
        <v>7097</v>
      </c>
      <c r="B7498" s="4" t="s">
        <v>9</v>
      </c>
      <c r="C7498" s="4">
        <v>0.99998319762440002</v>
      </c>
      <c r="D7498" s="8">
        <v>1.6802375599693E-5</v>
      </c>
      <c r="E7498" s="7">
        <v>-0.19349</v>
      </c>
      <c r="F7498" s="7">
        <v>0.20092399999999999</v>
      </c>
      <c r="G7498" s="7">
        <v>0.429033</v>
      </c>
      <c r="H7498" s="7">
        <v>-0.46089000000000002</v>
      </c>
    </row>
    <row r="7499" spans="1:8" ht="15" x14ac:dyDescent="0.2">
      <c r="A7499" s="4" t="s">
        <v>7098</v>
      </c>
      <c r="B7499" s="4" t="s">
        <v>9</v>
      </c>
      <c r="C7499" s="4">
        <v>0.99875397474023198</v>
      </c>
      <c r="D7499" s="4">
        <v>1.2460252597675399E-3</v>
      </c>
      <c r="E7499" s="7">
        <v>5.6363999999999997E-2</v>
      </c>
      <c r="F7499" s="7">
        <v>-0.35548000000000002</v>
      </c>
      <c r="G7499" s="7">
        <v>-0.04</v>
      </c>
      <c r="H7499" s="7">
        <v>-0.39346999999999999</v>
      </c>
    </row>
    <row r="7500" spans="1:8" ht="15" x14ac:dyDescent="0.2">
      <c r="A7500" s="4" t="s">
        <v>7099</v>
      </c>
      <c r="B7500" s="4" t="s">
        <v>9</v>
      </c>
      <c r="C7500" s="4">
        <v>0.97037341583599701</v>
      </c>
      <c r="D7500" s="4">
        <v>2.9626584164002202E-2</v>
      </c>
      <c r="E7500" s="7">
        <v>0.33812599999999998</v>
      </c>
      <c r="F7500" s="7">
        <v>0.29017300000000001</v>
      </c>
      <c r="G7500" s="7">
        <v>0.49901000000000001</v>
      </c>
      <c r="H7500" s="7">
        <v>-5.212E-2</v>
      </c>
    </row>
    <row r="7501" spans="1:8" ht="15" x14ac:dyDescent="0.2">
      <c r="A7501" s="4" t="s">
        <v>7100</v>
      </c>
      <c r="B7501" s="4" t="s">
        <v>12</v>
      </c>
      <c r="C7501" s="8">
        <v>3.2178994083627002E-5</v>
      </c>
      <c r="D7501" s="4">
        <v>0.99996782100591597</v>
      </c>
      <c r="E7501" s="7">
        <v>-0.18681</v>
      </c>
      <c r="F7501" s="7">
        <v>0.45053799999999999</v>
      </c>
      <c r="G7501" s="7">
        <v>-0.72853000000000001</v>
      </c>
      <c r="H7501" s="7">
        <v>0.79642299999999999</v>
      </c>
    </row>
    <row r="7502" spans="1:8" ht="15" x14ac:dyDescent="0.2">
      <c r="A7502" s="4" t="s">
        <v>7101</v>
      </c>
      <c r="B7502" s="4" t="s">
        <v>9</v>
      </c>
      <c r="C7502" s="4">
        <v>0.67548482760742901</v>
      </c>
      <c r="D7502" s="4">
        <v>0.324515172392569</v>
      </c>
      <c r="E7502" s="7">
        <v>0.162631</v>
      </c>
      <c r="F7502" s="7">
        <v>0.50898600000000005</v>
      </c>
      <c r="G7502" s="7">
        <v>0.26489400000000002</v>
      </c>
      <c r="H7502" s="7">
        <v>0.46988999999999997</v>
      </c>
    </row>
    <row r="7503" spans="1:8" ht="15" x14ac:dyDescent="0.2">
      <c r="A7503" s="4" t="s">
        <v>7102</v>
      </c>
      <c r="B7503" s="4" t="s">
        <v>9</v>
      </c>
      <c r="C7503" s="4">
        <v>0.999962586294181</v>
      </c>
      <c r="D7503" s="8">
        <v>3.7413705818405203E-5</v>
      </c>
      <c r="E7503" s="7">
        <v>-5.1470000000000002E-2</v>
      </c>
      <c r="F7503" s="7">
        <v>0.14283699999999999</v>
      </c>
      <c r="G7503" s="7">
        <v>0.38874500000000001</v>
      </c>
      <c r="H7503" s="7">
        <v>-0.44755</v>
      </c>
    </row>
    <row r="7504" spans="1:8" ht="15" x14ac:dyDescent="0.2">
      <c r="A7504" s="4" t="s">
        <v>7103</v>
      </c>
      <c r="B7504" s="4" t="s">
        <v>9</v>
      </c>
      <c r="C7504" s="4">
        <v>0.999982935560632</v>
      </c>
      <c r="D7504" s="8">
        <v>1.70644393678385E-5</v>
      </c>
      <c r="E7504" s="7">
        <v>-1.1140000000000001E-2</v>
      </c>
      <c r="F7504" s="7">
        <v>-0.12404</v>
      </c>
      <c r="G7504" s="7">
        <v>0.47527200000000003</v>
      </c>
      <c r="H7504" s="7">
        <v>-0.36939</v>
      </c>
    </row>
    <row r="7505" spans="1:8" ht="15" x14ac:dyDescent="0.2">
      <c r="A7505" s="4" t="s">
        <v>7104</v>
      </c>
      <c r="B7505" s="4" t="s">
        <v>12</v>
      </c>
      <c r="C7505" s="4">
        <v>5.9799359369349899E-4</v>
      </c>
      <c r="D7505" s="4">
        <v>0.99940200640630605</v>
      </c>
      <c r="E7505" s="7">
        <v>-5.0909999999999997E-2</v>
      </c>
      <c r="F7505" s="7">
        <v>0.212001</v>
      </c>
      <c r="G7505" s="7">
        <v>-0.66320000000000001</v>
      </c>
      <c r="H7505" s="7">
        <v>0.51509700000000003</v>
      </c>
    </row>
    <row r="7506" spans="1:8" ht="15" x14ac:dyDescent="0.2">
      <c r="A7506" s="4" t="s">
        <v>7105</v>
      </c>
      <c r="B7506" s="4" t="s">
        <v>12</v>
      </c>
      <c r="C7506" s="4">
        <v>2.1048978143395898E-3</v>
      </c>
      <c r="D7506" s="4">
        <v>0.99789510218566002</v>
      </c>
      <c r="E7506" s="7">
        <v>-0.20929</v>
      </c>
      <c r="F7506" s="7">
        <v>0.273619</v>
      </c>
      <c r="G7506" s="7">
        <v>-0.77432000000000001</v>
      </c>
      <c r="H7506" s="7">
        <v>-5.7189999999999998E-2</v>
      </c>
    </row>
    <row r="7507" spans="1:8" ht="15" x14ac:dyDescent="0.2">
      <c r="A7507" s="4" t="s">
        <v>7106</v>
      </c>
      <c r="B7507" s="4" t="s">
        <v>12</v>
      </c>
      <c r="C7507" s="4">
        <v>9.8038246422408899E-3</v>
      </c>
      <c r="D7507" s="4">
        <v>0.99019617535775895</v>
      </c>
      <c r="E7507" s="7">
        <v>8.6901999999999993E-2</v>
      </c>
      <c r="F7507" s="7">
        <v>0.46180700000000002</v>
      </c>
      <c r="G7507" s="7">
        <v>-0.4551</v>
      </c>
      <c r="H7507" s="7">
        <v>9.4102000000000005E-2</v>
      </c>
    </row>
    <row r="7508" spans="1:8" ht="15" x14ac:dyDescent="0.2">
      <c r="A7508" s="4" t="s">
        <v>7107</v>
      </c>
      <c r="B7508" s="4" t="s">
        <v>9</v>
      </c>
      <c r="C7508" s="4">
        <v>0.99993184823033499</v>
      </c>
      <c r="D7508" s="8">
        <v>6.8151769664965406E-5</v>
      </c>
      <c r="E7508" s="7">
        <v>-0.28971000000000002</v>
      </c>
      <c r="F7508" s="7">
        <v>-3.8920000000000003E-2</v>
      </c>
      <c r="G7508" s="7">
        <v>0.24038200000000001</v>
      </c>
      <c r="H7508" s="7">
        <v>-0.24193999999999999</v>
      </c>
    </row>
    <row r="7509" spans="1:8" ht="15" x14ac:dyDescent="0.2">
      <c r="A7509" s="4" t="s">
        <v>7108</v>
      </c>
      <c r="B7509" s="4" t="s">
        <v>9</v>
      </c>
      <c r="C7509" s="4">
        <v>0.99301737233351905</v>
      </c>
      <c r="D7509" s="4">
        <v>6.98262766648069E-3</v>
      </c>
      <c r="E7509" s="7">
        <v>6.8453E-2</v>
      </c>
      <c r="F7509" s="7">
        <v>-0.61158000000000001</v>
      </c>
      <c r="G7509" s="7">
        <v>-9.3179999999999999E-2</v>
      </c>
      <c r="H7509" s="7">
        <v>-0.15035999999999999</v>
      </c>
    </row>
    <row r="7510" spans="1:8" ht="15" x14ac:dyDescent="0.2">
      <c r="A7510" s="4" t="s">
        <v>7109</v>
      </c>
      <c r="B7510" s="4" t="s">
        <v>9</v>
      </c>
      <c r="C7510" s="4">
        <v>0.97343946026997596</v>
      </c>
      <c r="D7510" s="4">
        <v>2.65605397300233E-2</v>
      </c>
      <c r="E7510" s="7">
        <v>0.14192199999999999</v>
      </c>
      <c r="F7510" s="7">
        <v>-0.49825000000000003</v>
      </c>
      <c r="G7510" s="7">
        <v>0.22278999999999999</v>
      </c>
      <c r="H7510" s="7">
        <v>0.60624800000000001</v>
      </c>
    </row>
    <row r="7511" spans="1:8" ht="15" x14ac:dyDescent="0.2">
      <c r="A7511" s="4" t="s">
        <v>7110</v>
      </c>
      <c r="B7511" s="4" t="s">
        <v>9</v>
      </c>
      <c r="C7511" s="4">
        <v>0.99310053118237696</v>
      </c>
      <c r="D7511" s="4">
        <v>6.8994688176224799E-3</v>
      </c>
      <c r="E7511" s="7">
        <v>9.1037000000000007E-2</v>
      </c>
      <c r="F7511" s="7">
        <v>-0.14657000000000001</v>
      </c>
      <c r="G7511" s="7">
        <v>0.46917500000000001</v>
      </c>
      <c r="H7511" s="7">
        <v>0.68023800000000001</v>
      </c>
    </row>
    <row r="7512" spans="1:8" ht="15" x14ac:dyDescent="0.2">
      <c r="A7512" s="4" t="s">
        <v>7111</v>
      </c>
      <c r="B7512" s="4" t="s">
        <v>9</v>
      </c>
      <c r="C7512" s="4">
        <v>0.99927623608567695</v>
      </c>
      <c r="D7512" s="4">
        <v>7.2376391432314301E-4</v>
      </c>
      <c r="E7512" s="7">
        <v>-0.17519000000000001</v>
      </c>
      <c r="F7512" s="7">
        <v>-0.25363999999999998</v>
      </c>
      <c r="G7512" s="7">
        <v>0.45346199999999998</v>
      </c>
      <c r="H7512" s="7">
        <v>0.63739999999999997</v>
      </c>
    </row>
    <row r="7513" spans="1:8" ht="15" x14ac:dyDescent="0.2">
      <c r="A7513" s="4" t="s">
        <v>7112</v>
      </c>
      <c r="B7513" s="4" t="s">
        <v>12</v>
      </c>
      <c r="C7513" s="4">
        <v>1.09010536350688E-3</v>
      </c>
      <c r="D7513" s="4">
        <v>0.99890989463649305</v>
      </c>
      <c r="E7513" s="7">
        <v>-7.6139999999999999E-2</v>
      </c>
      <c r="F7513" s="7">
        <v>0.621722</v>
      </c>
      <c r="G7513" s="7">
        <v>-0.69518999999999997</v>
      </c>
      <c r="H7513" s="7">
        <v>-0.17091000000000001</v>
      </c>
    </row>
    <row r="7514" spans="1:8" ht="15" x14ac:dyDescent="0.2">
      <c r="A7514" s="4" t="s">
        <v>7113</v>
      </c>
      <c r="B7514" s="4" t="s">
        <v>9</v>
      </c>
      <c r="C7514" s="4">
        <v>0.99551837859794701</v>
      </c>
      <c r="D7514" s="4">
        <v>4.48162140205289E-3</v>
      </c>
      <c r="E7514" s="7">
        <v>0.24485899999999999</v>
      </c>
      <c r="F7514" s="7">
        <v>2.8187E-2</v>
      </c>
      <c r="G7514" s="7">
        <v>0.17724999999999999</v>
      </c>
      <c r="H7514" s="7">
        <v>-0.36984</v>
      </c>
    </row>
    <row r="7515" spans="1:8" ht="15" x14ac:dyDescent="0.2">
      <c r="A7515" s="4" t="s">
        <v>7828</v>
      </c>
      <c r="B7515" s="4" t="s">
        <v>12</v>
      </c>
      <c r="C7515" s="8">
        <v>1.60537410216482E-20</v>
      </c>
      <c r="D7515" s="4">
        <v>1</v>
      </c>
      <c r="E7515" s="7">
        <v>-0.24812000000000001</v>
      </c>
      <c r="F7515" s="7">
        <v>-2.2399999999999998E-3</v>
      </c>
      <c r="G7515" s="7">
        <v>-2.1652499999999999</v>
      </c>
      <c r="H7515" s="7">
        <v>1.295849</v>
      </c>
    </row>
    <row r="7516" spans="1:8" ht="15" x14ac:dyDescent="0.2">
      <c r="A7516" s="4" t="s">
        <v>7114</v>
      </c>
      <c r="B7516" s="4" t="s">
        <v>12</v>
      </c>
      <c r="C7516" s="4">
        <v>0.14555056849227099</v>
      </c>
      <c r="D7516" s="4">
        <v>0.85444943150772801</v>
      </c>
      <c r="E7516" s="7">
        <v>0.26858799999999999</v>
      </c>
      <c r="F7516" s="7">
        <v>0.85516400000000004</v>
      </c>
      <c r="G7516" s="7">
        <v>4.6038000000000003E-2</v>
      </c>
      <c r="H7516" s="7">
        <v>-0.22434999999999999</v>
      </c>
    </row>
    <row r="7517" spans="1:8" ht="15" x14ac:dyDescent="0.2">
      <c r="A7517" s="4" t="s">
        <v>7115</v>
      </c>
      <c r="B7517" s="4" t="s">
        <v>9</v>
      </c>
      <c r="C7517" s="4">
        <v>0.99926415964837501</v>
      </c>
      <c r="D7517" s="4">
        <v>7.35840351624245E-4</v>
      </c>
      <c r="E7517" s="7">
        <v>0.27599899999999999</v>
      </c>
      <c r="F7517" s="7">
        <v>0.18992600000000001</v>
      </c>
      <c r="G7517" s="7">
        <v>0.85243500000000005</v>
      </c>
      <c r="H7517" s="7">
        <v>-0.21647</v>
      </c>
    </row>
    <row r="7518" spans="1:8" ht="15" x14ac:dyDescent="0.2">
      <c r="A7518" s="4" t="s">
        <v>7116</v>
      </c>
      <c r="B7518" s="4" t="s">
        <v>12</v>
      </c>
      <c r="C7518" s="8">
        <v>2.4705982158820598E-28</v>
      </c>
      <c r="D7518" s="4">
        <v>1</v>
      </c>
      <c r="E7518" s="7">
        <v>0.71170599999999995</v>
      </c>
      <c r="F7518" s="7">
        <v>1.608646</v>
      </c>
      <c r="G7518" s="7">
        <v>-1.9108799999999999</v>
      </c>
      <c r="H7518" s="7">
        <v>1.2187269999999999</v>
      </c>
    </row>
    <row r="7519" spans="1:8" ht="15" x14ac:dyDescent="0.2">
      <c r="A7519" s="4" t="s">
        <v>7117</v>
      </c>
      <c r="B7519" s="4" t="s">
        <v>12</v>
      </c>
      <c r="C7519" s="8">
        <v>2.27227976734651E-14</v>
      </c>
      <c r="D7519" s="4">
        <v>0.99999999999997702</v>
      </c>
      <c r="E7519" s="7">
        <v>3.3361000000000002E-2</v>
      </c>
      <c r="F7519" s="7">
        <v>1.591043</v>
      </c>
      <c r="G7519" s="7">
        <v>-1.1532500000000001</v>
      </c>
      <c r="H7519" s="7">
        <v>1.093194</v>
      </c>
    </row>
    <row r="7520" spans="1:8" ht="15" x14ac:dyDescent="0.2">
      <c r="A7520" s="4" t="s">
        <v>7118</v>
      </c>
      <c r="B7520" s="4" t="s">
        <v>12</v>
      </c>
      <c r="C7520" s="8">
        <v>9.1333794524906592E-28</v>
      </c>
      <c r="D7520" s="4">
        <v>1</v>
      </c>
      <c r="E7520" s="7">
        <v>0.766598</v>
      </c>
      <c r="F7520" s="7">
        <v>2.1087210000000001</v>
      </c>
      <c r="G7520" s="7">
        <v>-1.58901</v>
      </c>
      <c r="H7520" s="7">
        <v>1.093143</v>
      </c>
    </row>
    <row r="7521" spans="1:8" ht="15" x14ac:dyDescent="0.2">
      <c r="A7521" s="4" t="s">
        <v>7119</v>
      </c>
      <c r="B7521" s="4" t="s">
        <v>12</v>
      </c>
      <c r="C7521" s="8">
        <v>3.3822679022838099E-19</v>
      </c>
      <c r="D7521" s="4">
        <v>1</v>
      </c>
      <c r="E7521" s="7">
        <v>0.61826700000000001</v>
      </c>
      <c r="F7521" s="7">
        <v>1.5498479999999999</v>
      </c>
      <c r="G7521" s="7">
        <v>-1.2803199999999999</v>
      </c>
      <c r="H7521" s="7">
        <v>0.85384199999999999</v>
      </c>
    </row>
    <row r="7522" spans="1:8" ht="15" x14ac:dyDescent="0.2">
      <c r="A7522" s="4" t="s">
        <v>7120</v>
      </c>
      <c r="B7522" s="4" t="s">
        <v>12</v>
      </c>
      <c r="C7522" s="8">
        <v>3.8051525676126598E-27</v>
      </c>
      <c r="D7522" s="4">
        <v>1</v>
      </c>
      <c r="E7522" s="7">
        <v>0.64799799999999996</v>
      </c>
      <c r="F7522" s="7">
        <v>1.8579859999999999</v>
      </c>
      <c r="G7522" s="7">
        <v>-1.70947</v>
      </c>
      <c r="H7522" s="7">
        <v>1.613828</v>
      </c>
    </row>
    <row r="7523" spans="1:8" ht="15" x14ac:dyDescent="0.2">
      <c r="A7523" s="4" t="s">
        <v>7121</v>
      </c>
      <c r="B7523" s="4" t="s">
        <v>9</v>
      </c>
      <c r="C7523" s="4">
        <v>0.74053895086528099</v>
      </c>
      <c r="D7523" s="4">
        <v>0.25946104913471801</v>
      </c>
      <c r="E7523" s="7">
        <v>0.31279000000000001</v>
      </c>
      <c r="F7523" s="7">
        <v>0.93959300000000001</v>
      </c>
      <c r="G7523" s="7">
        <v>0.70690699999999995</v>
      </c>
      <c r="H7523" s="7">
        <v>-0.15629000000000001</v>
      </c>
    </row>
    <row r="7524" spans="1:8" ht="15" x14ac:dyDescent="0.2">
      <c r="A7524" s="4" t="s">
        <v>7122</v>
      </c>
      <c r="B7524" s="4" t="s">
        <v>12</v>
      </c>
      <c r="C7524" s="8">
        <v>2.03796872965781E-28</v>
      </c>
      <c r="D7524" s="4">
        <v>1</v>
      </c>
      <c r="E7524" s="7">
        <v>0.85217900000000002</v>
      </c>
      <c r="F7524" s="7">
        <v>2.010084</v>
      </c>
      <c r="G7524" s="7">
        <v>-1.55698</v>
      </c>
      <c r="H7524" s="7">
        <v>1.414568</v>
      </c>
    </row>
    <row r="7525" spans="1:8" ht="15" x14ac:dyDescent="0.2">
      <c r="A7525" s="4" t="s">
        <v>7123</v>
      </c>
      <c r="B7525" s="4" t="s">
        <v>12</v>
      </c>
      <c r="C7525" s="8">
        <v>4.0985277695988102E-13</v>
      </c>
      <c r="D7525" s="4">
        <v>0.99999999999958999</v>
      </c>
      <c r="E7525" s="7">
        <v>0.55109799999999998</v>
      </c>
      <c r="F7525" s="7">
        <v>1.4174910000000001</v>
      </c>
      <c r="G7525" s="7">
        <v>-0.81910000000000005</v>
      </c>
      <c r="H7525" s="7">
        <v>0.54461499999999996</v>
      </c>
    </row>
    <row r="7526" spans="1:8" ht="15" x14ac:dyDescent="0.2">
      <c r="A7526" s="4" t="s">
        <v>7124</v>
      </c>
      <c r="B7526" s="4" t="s">
        <v>12</v>
      </c>
      <c r="C7526" s="8">
        <v>7.4083029897099703E-20</v>
      </c>
      <c r="D7526" s="4">
        <v>1</v>
      </c>
      <c r="E7526" s="7">
        <v>0.58390299999999995</v>
      </c>
      <c r="F7526" s="7">
        <v>1.7902169999999999</v>
      </c>
      <c r="G7526" s="7">
        <v>-1.2004699999999999</v>
      </c>
      <c r="H7526" s="7">
        <v>1.149743</v>
      </c>
    </row>
    <row r="7527" spans="1:8" ht="15" x14ac:dyDescent="0.2">
      <c r="A7527" s="4" t="s">
        <v>7125</v>
      </c>
      <c r="B7527" s="4" t="s">
        <v>12</v>
      </c>
      <c r="C7527" s="8">
        <v>4.7337317627814002E-25</v>
      </c>
      <c r="D7527" s="4">
        <v>1</v>
      </c>
      <c r="E7527" s="7">
        <v>0.66151099999999996</v>
      </c>
      <c r="F7527" s="7">
        <v>1.7221690000000001</v>
      </c>
      <c r="G7527" s="7">
        <v>-1.6379699999999999</v>
      </c>
      <c r="H7527" s="7">
        <v>1.2125729999999999</v>
      </c>
    </row>
    <row r="7528" spans="1:8" ht="15" x14ac:dyDescent="0.2">
      <c r="A7528" s="4" t="s">
        <v>7126</v>
      </c>
      <c r="B7528" s="4" t="s">
        <v>12</v>
      </c>
      <c r="C7528" s="8">
        <v>8.0347751099087099E-26</v>
      </c>
      <c r="D7528" s="4">
        <v>1</v>
      </c>
      <c r="E7528" s="7">
        <v>0.67754700000000001</v>
      </c>
      <c r="F7528" s="7">
        <v>1.8119130000000001</v>
      </c>
      <c r="G7528" s="7">
        <v>-1.65978</v>
      </c>
      <c r="H7528" s="7">
        <v>1.1218189999999999</v>
      </c>
    </row>
    <row r="7529" spans="1:8" ht="15" x14ac:dyDescent="0.2">
      <c r="A7529" s="4" t="s">
        <v>7127</v>
      </c>
      <c r="B7529" s="4" t="s">
        <v>12</v>
      </c>
      <c r="C7529" s="8">
        <v>1.33368705913091E-27</v>
      </c>
      <c r="D7529" s="4">
        <v>1</v>
      </c>
      <c r="E7529" s="7">
        <v>0.72376399999999996</v>
      </c>
      <c r="F7529" s="7">
        <v>1.768764</v>
      </c>
      <c r="G7529" s="7">
        <v>-1.7974399999999999</v>
      </c>
      <c r="H7529" s="7">
        <v>1.036643</v>
      </c>
    </row>
    <row r="7530" spans="1:8" ht="15" x14ac:dyDescent="0.2">
      <c r="A7530" s="4" t="s">
        <v>7128</v>
      </c>
      <c r="B7530" s="4" t="s">
        <v>12</v>
      </c>
      <c r="C7530" s="8">
        <v>4.2203760054614101E-27</v>
      </c>
      <c r="D7530" s="4">
        <v>1</v>
      </c>
      <c r="E7530" s="7">
        <v>0.83568900000000002</v>
      </c>
      <c r="F7530" s="7">
        <v>2.044991</v>
      </c>
      <c r="G7530" s="7">
        <v>-1.4865299999999999</v>
      </c>
      <c r="H7530" s="7">
        <v>1.095305</v>
      </c>
    </row>
    <row r="7531" spans="1:8" ht="15" x14ac:dyDescent="0.2">
      <c r="A7531" s="4" t="s">
        <v>7129</v>
      </c>
      <c r="B7531" s="4" t="s">
        <v>12</v>
      </c>
      <c r="C7531" s="8">
        <v>8.9815237587945294E-18</v>
      </c>
      <c r="D7531" s="4">
        <v>1</v>
      </c>
      <c r="E7531" s="7">
        <v>0.58200099999999999</v>
      </c>
      <c r="F7531" s="7">
        <v>1.3326210000000001</v>
      </c>
      <c r="G7531" s="7">
        <v>-1.2502</v>
      </c>
      <c r="H7531" s="7">
        <v>1.013841</v>
      </c>
    </row>
    <row r="7532" spans="1:8" ht="15" x14ac:dyDescent="0.2">
      <c r="A7532" s="4" t="s">
        <v>7130</v>
      </c>
      <c r="B7532" s="4" t="s">
        <v>9</v>
      </c>
      <c r="C7532" s="4">
        <v>0.99999999761118996</v>
      </c>
      <c r="D7532" s="8">
        <v>2.3888094753006801E-9</v>
      </c>
      <c r="E7532" s="7">
        <v>-0.11511</v>
      </c>
      <c r="F7532" s="7">
        <v>-0.35158</v>
      </c>
      <c r="G7532" s="7">
        <v>1.026484</v>
      </c>
      <c r="H7532" s="7">
        <v>-1.38855</v>
      </c>
    </row>
    <row r="7533" spans="1:8" ht="15" x14ac:dyDescent="0.2">
      <c r="A7533" s="4" t="s">
        <v>7131</v>
      </c>
      <c r="B7533" s="4" t="s">
        <v>12</v>
      </c>
      <c r="C7533" s="8">
        <v>2.88343221939149E-25</v>
      </c>
      <c r="D7533" s="4">
        <v>1</v>
      </c>
      <c r="E7533" s="7">
        <v>0.665547</v>
      </c>
      <c r="F7533" s="7">
        <v>2.0109240000000002</v>
      </c>
      <c r="G7533" s="7">
        <v>-1.5044299999999999</v>
      </c>
      <c r="H7533" s="7">
        <v>1.221409</v>
      </c>
    </row>
    <row r="7534" spans="1:8" ht="15" x14ac:dyDescent="0.2">
      <c r="A7534" s="4" t="s">
        <v>7132</v>
      </c>
      <c r="B7534" s="4" t="s">
        <v>12</v>
      </c>
      <c r="C7534" s="8">
        <v>4.5623459589668396E-28</v>
      </c>
      <c r="D7534" s="4">
        <v>1</v>
      </c>
      <c r="E7534" s="7">
        <v>0.66112199999999999</v>
      </c>
      <c r="F7534" s="7">
        <v>1.8898779999999999</v>
      </c>
      <c r="G7534" s="7">
        <v>-1.8588899999999999</v>
      </c>
      <c r="H7534" s="7">
        <v>0.88681399999999999</v>
      </c>
    </row>
    <row r="7535" spans="1:8" ht="15" x14ac:dyDescent="0.2">
      <c r="A7535" s="4" t="s">
        <v>7829</v>
      </c>
      <c r="B7535" s="4" t="s">
        <v>12</v>
      </c>
      <c r="C7535" s="8">
        <v>9.4270782670832694E-17</v>
      </c>
      <c r="D7535" s="4">
        <v>1</v>
      </c>
      <c r="E7535" s="7">
        <v>-0.21312999999999999</v>
      </c>
      <c r="F7535" s="7">
        <v>0.20929</v>
      </c>
      <c r="G7535" s="7">
        <v>-1.8724000000000001</v>
      </c>
      <c r="H7535" s="7">
        <v>1.1052949999999999</v>
      </c>
    </row>
    <row r="7536" spans="1:8" ht="15" x14ac:dyDescent="0.2">
      <c r="A7536" s="4" t="s">
        <v>7133</v>
      </c>
      <c r="B7536" s="4" t="s">
        <v>12</v>
      </c>
      <c r="C7536" s="8">
        <v>9.3729268622484396E-18</v>
      </c>
      <c r="D7536" s="4">
        <v>1</v>
      </c>
      <c r="E7536" s="7">
        <v>0.66086500000000004</v>
      </c>
      <c r="F7536" s="7">
        <v>1.7640420000000001</v>
      </c>
      <c r="G7536" s="7">
        <v>-0.99605999999999995</v>
      </c>
      <c r="H7536" s="7">
        <v>0.665906</v>
      </c>
    </row>
    <row r="7537" spans="1:8" ht="15" x14ac:dyDescent="0.2">
      <c r="A7537" s="4" t="s">
        <v>7134</v>
      </c>
      <c r="B7537" s="4" t="s">
        <v>12</v>
      </c>
      <c r="C7537" s="8">
        <v>1.41763581425752E-5</v>
      </c>
      <c r="D7537" s="4">
        <v>0.99998582364185695</v>
      </c>
      <c r="E7537" s="7">
        <v>4.1602E-2</v>
      </c>
      <c r="F7537" s="7">
        <v>0.78987799999999997</v>
      </c>
      <c r="G7537" s="7">
        <v>-0.64332</v>
      </c>
      <c r="H7537" s="7">
        <v>0.46856500000000001</v>
      </c>
    </row>
    <row r="7538" spans="1:8" ht="15" x14ac:dyDescent="0.2">
      <c r="A7538" s="4" t="s">
        <v>7135</v>
      </c>
      <c r="B7538" s="4" t="s">
        <v>12</v>
      </c>
      <c r="C7538" s="8">
        <v>1.6426445826038499E-25</v>
      </c>
      <c r="D7538" s="4">
        <v>1</v>
      </c>
      <c r="E7538" s="7">
        <v>0.74094000000000004</v>
      </c>
      <c r="F7538" s="7">
        <v>1.8048200000000001</v>
      </c>
      <c r="G7538" s="7">
        <v>-1.55507</v>
      </c>
      <c r="H7538" s="7">
        <v>1.2351909999999999</v>
      </c>
    </row>
    <row r="7539" spans="1:8" ht="15" x14ac:dyDescent="0.2">
      <c r="A7539" s="4" t="s">
        <v>7136</v>
      </c>
      <c r="B7539" s="4" t="s">
        <v>12</v>
      </c>
      <c r="C7539" s="8">
        <v>2.3954701260591699E-34</v>
      </c>
      <c r="D7539" s="4">
        <v>1</v>
      </c>
      <c r="E7539" s="7">
        <v>0.63487499999999997</v>
      </c>
      <c r="F7539" s="7">
        <v>1.8848879999999999</v>
      </c>
      <c r="G7539" s="7">
        <v>-2.319</v>
      </c>
      <c r="H7539" s="7">
        <v>1.1136790000000001</v>
      </c>
    </row>
    <row r="7540" spans="1:8" ht="15" x14ac:dyDescent="0.2">
      <c r="A7540" s="4" t="s">
        <v>7137</v>
      </c>
      <c r="B7540" s="4" t="s">
        <v>12</v>
      </c>
      <c r="C7540" s="8">
        <v>1.16996999327333E-19</v>
      </c>
      <c r="D7540" s="4">
        <v>1</v>
      </c>
      <c r="E7540" s="7">
        <v>0.84103000000000006</v>
      </c>
      <c r="F7540" s="7">
        <v>1.588722</v>
      </c>
      <c r="G7540" s="7">
        <v>-1.0044999999999999</v>
      </c>
      <c r="H7540" s="7">
        <v>0.99202000000000001</v>
      </c>
    </row>
    <row r="7541" spans="1:8" ht="15" x14ac:dyDescent="0.2">
      <c r="A7541" s="4" t="s">
        <v>7138</v>
      </c>
      <c r="B7541" s="4" t="s">
        <v>12</v>
      </c>
      <c r="C7541" s="8">
        <v>2.46978531935628E-21</v>
      </c>
      <c r="D7541" s="4">
        <v>1</v>
      </c>
      <c r="E7541" s="7">
        <v>0.71553</v>
      </c>
      <c r="F7541" s="7">
        <v>1.8537729999999999</v>
      </c>
      <c r="G7541" s="7">
        <v>-1.1422399999999999</v>
      </c>
      <c r="H7541" s="7">
        <v>1.295455</v>
      </c>
    </row>
    <row r="7542" spans="1:8" ht="15" x14ac:dyDescent="0.2">
      <c r="A7542" s="4" t="s">
        <v>7139</v>
      </c>
      <c r="B7542" s="4" t="s">
        <v>12</v>
      </c>
      <c r="C7542" s="8">
        <v>1.1981368353240201E-25</v>
      </c>
      <c r="D7542" s="4">
        <v>1</v>
      </c>
      <c r="E7542" s="7">
        <v>0.62285299999999999</v>
      </c>
      <c r="F7542" s="7">
        <v>1.965228</v>
      </c>
      <c r="G7542" s="7">
        <v>-1.57616</v>
      </c>
      <c r="H7542" s="7">
        <v>1.414164</v>
      </c>
    </row>
    <row r="7543" spans="1:8" ht="15" x14ac:dyDescent="0.2">
      <c r="A7543" s="4" t="s">
        <v>7140</v>
      </c>
      <c r="B7543" s="4" t="s">
        <v>9</v>
      </c>
      <c r="C7543" s="4">
        <v>0.99999950813817495</v>
      </c>
      <c r="D7543" s="8">
        <v>4.9186182469890098E-7</v>
      </c>
      <c r="E7543" s="7">
        <v>-0.14860999999999999</v>
      </c>
      <c r="F7543" s="7">
        <v>-0.11087</v>
      </c>
      <c r="G7543" s="7">
        <v>0.59497100000000003</v>
      </c>
      <c r="H7543" s="7">
        <v>-0.75149999999999995</v>
      </c>
    </row>
    <row r="7544" spans="1:8" ht="15" x14ac:dyDescent="0.2">
      <c r="A7544" s="4" t="s">
        <v>7141</v>
      </c>
      <c r="B7544" s="4" t="s">
        <v>12</v>
      </c>
      <c r="C7544" s="8">
        <v>1.22906291133642E-26</v>
      </c>
      <c r="D7544" s="4">
        <v>1</v>
      </c>
      <c r="E7544" s="7">
        <v>0.70810099999999998</v>
      </c>
      <c r="F7544" s="7">
        <v>1.8239719999999999</v>
      </c>
      <c r="G7544" s="7">
        <v>-1.7049000000000001</v>
      </c>
      <c r="H7544" s="7">
        <v>1.048489</v>
      </c>
    </row>
    <row r="7545" spans="1:8" ht="15" x14ac:dyDescent="0.2">
      <c r="A7545" s="4" t="s">
        <v>7142</v>
      </c>
      <c r="B7545" s="4" t="s">
        <v>12</v>
      </c>
      <c r="C7545" s="8">
        <v>2.01546455279774E-26</v>
      </c>
      <c r="D7545" s="4">
        <v>1</v>
      </c>
      <c r="E7545" s="7">
        <v>0.756081</v>
      </c>
      <c r="F7545" s="7">
        <v>1.9218219999999999</v>
      </c>
      <c r="G7545" s="7">
        <v>-1.5253000000000001</v>
      </c>
      <c r="H7545" s="7">
        <v>1.4726870000000001</v>
      </c>
    </row>
    <row r="7546" spans="1:8" ht="15" x14ac:dyDescent="0.2">
      <c r="A7546" s="4" t="s">
        <v>7143</v>
      </c>
      <c r="B7546" s="4" t="s">
        <v>12</v>
      </c>
      <c r="C7546" s="8">
        <v>1.64676013732492E-24</v>
      </c>
      <c r="D7546" s="4">
        <v>1</v>
      </c>
      <c r="E7546" s="7">
        <v>0.60758800000000002</v>
      </c>
      <c r="F7546" s="7">
        <v>2.080616</v>
      </c>
      <c r="G7546" s="7">
        <v>-1.4494800000000001</v>
      </c>
      <c r="H7546" s="7">
        <v>1.240173</v>
      </c>
    </row>
    <row r="7547" spans="1:8" ht="15" x14ac:dyDescent="0.2">
      <c r="A7547" s="4" t="s">
        <v>7144</v>
      </c>
      <c r="B7547" s="4" t="s">
        <v>12</v>
      </c>
      <c r="C7547" s="8">
        <v>8.24970450685091E-33</v>
      </c>
      <c r="D7547" s="4">
        <v>1</v>
      </c>
      <c r="E7547" s="7">
        <v>0.77606299999999995</v>
      </c>
      <c r="F7547" s="7">
        <v>1.8724590000000001</v>
      </c>
      <c r="G7547" s="7">
        <v>-2.0970499999999999</v>
      </c>
      <c r="H7547" s="7">
        <v>1.120716</v>
      </c>
    </row>
    <row r="7548" spans="1:8" ht="15" x14ac:dyDescent="0.2">
      <c r="A7548" s="4" t="s">
        <v>7145</v>
      </c>
      <c r="B7548" s="4" t="s">
        <v>12</v>
      </c>
      <c r="C7548" s="8">
        <v>1.2431810597011901E-33</v>
      </c>
      <c r="D7548" s="4">
        <v>1</v>
      </c>
      <c r="E7548" s="7">
        <v>0.59453100000000003</v>
      </c>
      <c r="F7548" s="7">
        <v>1.939767</v>
      </c>
      <c r="G7548" s="7">
        <v>-2.2409599999999998</v>
      </c>
      <c r="H7548" s="7">
        <v>1.411141</v>
      </c>
    </row>
    <row r="7549" spans="1:8" ht="15" x14ac:dyDescent="0.2">
      <c r="A7549" s="4" t="s">
        <v>7146</v>
      </c>
      <c r="B7549" s="4" t="s">
        <v>12</v>
      </c>
      <c r="C7549" s="8">
        <v>4.7069946124332899E-28</v>
      </c>
      <c r="D7549" s="4">
        <v>1</v>
      </c>
      <c r="E7549" s="7">
        <v>0.66628900000000002</v>
      </c>
      <c r="F7549" s="7">
        <v>1.907751</v>
      </c>
      <c r="G7549" s="7">
        <v>-1.7485599999999999</v>
      </c>
      <c r="H7549" s="7">
        <v>1.583863</v>
      </c>
    </row>
    <row r="7550" spans="1:8" ht="15" x14ac:dyDescent="0.2">
      <c r="A7550" s="4" t="s">
        <v>7147</v>
      </c>
      <c r="B7550" s="4" t="s">
        <v>12</v>
      </c>
      <c r="C7550" s="8">
        <v>5.4800004649812902E-33</v>
      </c>
      <c r="D7550" s="4">
        <v>1</v>
      </c>
      <c r="E7550" s="7">
        <v>0.70602100000000001</v>
      </c>
      <c r="F7550" s="7">
        <v>1.9992620000000001</v>
      </c>
      <c r="G7550" s="7">
        <v>-2.0871900000000001</v>
      </c>
      <c r="H7550" s="7">
        <v>1.354196</v>
      </c>
    </row>
    <row r="7551" spans="1:8" ht="15" x14ac:dyDescent="0.2">
      <c r="A7551" s="4" t="s">
        <v>7148</v>
      </c>
      <c r="B7551" s="4" t="s">
        <v>12</v>
      </c>
      <c r="C7551" s="8">
        <v>8.6882333017108304E-27</v>
      </c>
      <c r="D7551" s="4">
        <v>1</v>
      </c>
      <c r="E7551" s="7">
        <v>0.72479700000000002</v>
      </c>
      <c r="F7551" s="7">
        <v>1.7330779999999999</v>
      </c>
      <c r="G7551" s="7">
        <v>-1.6476200000000001</v>
      </c>
      <c r="H7551" s="7">
        <v>1.744721</v>
      </c>
    </row>
    <row r="7552" spans="1:8" ht="15" x14ac:dyDescent="0.2">
      <c r="A7552" s="4" t="s">
        <v>7149</v>
      </c>
      <c r="B7552" s="4" t="s">
        <v>12</v>
      </c>
      <c r="C7552" s="8">
        <v>1.4756444501385E-28</v>
      </c>
      <c r="D7552" s="4">
        <v>1</v>
      </c>
      <c r="E7552" s="7">
        <v>0.702712</v>
      </c>
      <c r="F7552" s="7">
        <v>1.747492</v>
      </c>
      <c r="G7552" s="7">
        <v>-1.8917600000000001</v>
      </c>
      <c r="H7552" s="7">
        <v>1.119842</v>
      </c>
    </row>
    <row r="7553" spans="1:8" ht="15" x14ac:dyDescent="0.2">
      <c r="A7553" s="4" t="s">
        <v>7150</v>
      </c>
      <c r="B7553" s="4" t="s">
        <v>12</v>
      </c>
      <c r="C7553" s="8">
        <v>5.3480476883377297E-29</v>
      </c>
      <c r="D7553" s="4">
        <v>1</v>
      </c>
      <c r="E7553" s="7">
        <v>0.71354499999999998</v>
      </c>
      <c r="F7553" s="7">
        <v>1.959279</v>
      </c>
      <c r="G7553" s="7">
        <v>-1.77156</v>
      </c>
      <c r="H7553" s="7">
        <v>1.4753620000000001</v>
      </c>
    </row>
    <row r="7554" spans="1:8" ht="15" x14ac:dyDescent="0.2">
      <c r="A7554" s="4" t="s">
        <v>7151</v>
      </c>
      <c r="B7554" s="4" t="s">
        <v>12</v>
      </c>
      <c r="C7554" s="8">
        <v>3.7671346496552303E-30</v>
      </c>
      <c r="D7554" s="4">
        <v>1</v>
      </c>
      <c r="E7554" s="7">
        <v>0.666883</v>
      </c>
      <c r="F7554" s="7">
        <v>2.0054259999999999</v>
      </c>
      <c r="G7554" s="7">
        <v>-1.91991</v>
      </c>
      <c r="H7554" s="7">
        <v>1.208037</v>
      </c>
    </row>
    <row r="7555" spans="1:8" ht="15" x14ac:dyDescent="0.2">
      <c r="A7555" s="4" t="s">
        <v>7830</v>
      </c>
      <c r="B7555" s="4" t="s">
        <v>12</v>
      </c>
      <c r="C7555" s="8">
        <v>4.8678146417815498E-20</v>
      </c>
      <c r="D7555" s="4">
        <v>1</v>
      </c>
      <c r="E7555" s="7">
        <v>-0.66202000000000005</v>
      </c>
      <c r="F7555" s="7">
        <v>-0.58975999999999995</v>
      </c>
      <c r="G7555" s="7">
        <v>-2.0950500000000001</v>
      </c>
      <c r="H7555" s="7">
        <v>1.5117659999999999</v>
      </c>
    </row>
    <row r="7556" spans="1:8" ht="15" x14ac:dyDescent="0.2">
      <c r="A7556" s="4" t="s">
        <v>7152</v>
      </c>
      <c r="B7556" s="4" t="s">
        <v>9</v>
      </c>
      <c r="C7556" s="4">
        <v>0.99999463925711196</v>
      </c>
      <c r="D7556" s="8">
        <v>5.3607428872824902E-6</v>
      </c>
      <c r="E7556" s="7">
        <v>-1.5259999999999999E-2</v>
      </c>
      <c r="F7556" s="7">
        <v>-0.41813</v>
      </c>
      <c r="G7556" s="7">
        <v>0.423406</v>
      </c>
      <c r="H7556" s="7">
        <v>-0.52253000000000005</v>
      </c>
    </row>
    <row r="7557" spans="1:8" ht="15" x14ac:dyDescent="0.2">
      <c r="A7557" s="4" t="s">
        <v>7153</v>
      </c>
      <c r="B7557" s="4" t="s">
        <v>9</v>
      </c>
      <c r="C7557" s="4">
        <v>0.99977291338945695</v>
      </c>
      <c r="D7557" s="4">
        <v>2.2708661054299901E-4</v>
      </c>
      <c r="E7557" s="7">
        <v>6.7664000000000002E-2</v>
      </c>
      <c r="F7557" s="7">
        <v>-0.68962000000000001</v>
      </c>
      <c r="G7557" s="7">
        <v>2.6641999999999999E-2</v>
      </c>
      <c r="H7557" s="7">
        <v>-0.54815999999999998</v>
      </c>
    </row>
    <row r="7558" spans="1:8" ht="15" x14ac:dyDescent="0.2">
      <c r="A7558" s="4" t="s">
        <v>7154</v>
      </c>
      <c r="B7558" s="4" t="s">
        <v>9</v>
      </c>
      <c r="C7558" s="4">
        <v>0.99999026831100402</v>
      </c>
      <c r="D7558" s="8">
        <v>9.7316889959220703E-6</v>
      </c>
      <c r="E7558" s="7">
        <v>3.6261000000000002E-2</v>
      </c>
      <c r="F7558" s="7">
        <v>-0.82423999999999997</v>
      </c>
      <c r="G7558" s="7">
        <v>0.31560899999999997</v>
      </c>
      <c r="H7558" s="7">
        <v>-0.60875000000000001</v>
      </c>
    </row>
    <row r="7559" spans="1:8" ht="15" x14ac:dyDescent="0.2">
      <c r="A7559" s="4" t="s">
        <v>7155</v>
      </c>
      <c r="B7559" s="4" t="s">
        <v>9</v>
      </c>
      <c r="C7559" s="4">
        <v>0.99999995156546495</v>
      </c>
      <c r="D7559" s="8">
        <v>4.8434534468166102E-8</v>
      </c>
      <c r="E7559" s="7">
        <v>-7.22E-2</v>
      </c>
      <c r="F7559" s="7">
        <v>-0.48387999999999998</v>
      </c>
      <c r="G7559" s="7">
        <v>0.39613399999999999</v>
      </c>
      <c r="H7559" s="7">
        <v>-1.2826900000000001</v>
      </c>
    </row>
    <row r="7560" spans="1:8" ht="15" x14ac:dyDescent="0.2">
      <c r="A7560" s="4" t="s">
        <v>7156</v>
      </c>
      <c r="B7560" s="4" t="s">
        <v>12</v>
      </c>
      <c r="C7560" s="4">
        <v>3.4837939527348101E-2</v>
      </c>
      <c r="D7560" s="4">
        <v>0.96516206047265096</v>
      </c>
      <c r="E7560" s="7">
        <v>0.31826900000000002</v>
      </c>
      <c r="F7560" s="7">
        <v>-0.50654999999999994</v>
      </c>
      <c r="G7560" s="7">
        <v>-0.25262000000000001</v>
      </c>
      <c r="H7560" s="7">
        <v>0.459451</v>
      </c>
    </row>
    <row r="7561" spans="1:8" ht="15" x14ac:dyDescent="0.2">
      <c r="A7561" s="4" t="s">
        <v>7157</v>
      </c>
      <c r="B7561" s="4" t="s">
        <v>9</v>
      </c>
      <c r="C7561" s="4">
        <v>0.99470374703682096</v>
      </c>
      <c r="D7561" s="4">
        <v>5.2962529631786597E-3</v>
      </c>
      <c r="E7561" s="7">
        <v>-7.8420000000000004E-2</v>
      </c>
      <c r="F7561" s="7">
        <v>-0.40521000000000001</v>
      </c>
      <c r="G7561" s="7">
        <v>-0.14005999999999999</v>
      </c>
      <c r="H7561" s="7">
        <v>-0.11484999999999999</v>
      </c>
    </row>
    <row r="7562" spans="1:8" ht="15" x14ac:dyDescent="0.2">
      <c r="A7562" s="4" t="s">
        <v>7158</v>
      </c>
      <c r="B7562" s="4" t="s">
        <v>9</v>
      </c>
      <c r="C7562" s="4">
        <v>0.588041977453306</v>
      </c>
      <c r="D7562" s="4">
        <v>0.411958022546693</v>
      </c>
      <c r="E7562" s="7">
        <v>5.5423E-2</v>
      </c>
      <c r="F7562" s="7">
        <v>-0.43551000000000001</v>
      </c>
      <c r="G7562" s="7">
        <v>-0.16861000000000001</v>
      </c>
      <c r="H7562" s="7">
        <v>0.62307199999999996</v>
      </c>
    </row>
    <row r="7563" spans="1:8" ht="15" x14ac:dyDescent="0.2">
      <c r="A7563" s="4" t="s">
        <v>7159</v>
      </c>
      <c r="B7563" s="4" t="s">
        <v>9</v>
      </c>
      <c r="C7563" s="4">
        <v>0.99997670678349804</v>
      </c>
      <c r="D7563" s="8">
        <v>2.3293216501075899E-5</v>
      </c>
      <c r="E7563" s="7">
        <v>3.3672000000000001E-2</v>
      </c>
      <c r="F7563" s="7">
        <v>-0.27037</v>
      </c>
      <c r="G7563" s="7">
        <v>0.30786000000000002</v>
      </c>
      <c r="H7563" s="7">
        <v>-0.52437</v>
      </c>
    </row>
    <row r="7564" spans="1:8" ht="15" x14ac:dyDescent="0.2">
      <c r="A7564" s="4" t="s">
        <v>7160</v>
      </c>
      <c r="B7564" s="4" t="s">
        <v>9</v>
      </c>
      <c r="C7564" s="4">
        <v>0.99999968802004802</v>
      </c>
      <c r="D7564" s="8">
        <v>3.1197995161079498E-7</v>
      </c>
      <c r="E7564" s="7">
        <v>-5.595E-2</v>
      </c>
      <c r="F7564" s="7">
        <v>-1.06552</v>
      </c>
      <c r="G7564" s="7">
        <v>0.545651</v>
      </c>
      <c r="H7564" s="7">
        <v>-0.88744000000000001</v>
      </c>
    </row>
    <row r="7565" spans="1:8" ht="15" x14ac:dyDescent="0.2">
      <c r="A7565" s="4" t="s">
        <v>7161</v>
      </c>
      <c r="B7565" s="4" t="s">
        <v>12</v>
      </c>
      <c r="C7565" s="4">
        <v>0.24615952847054301</v>
      </c>
      <c r="D7565" s="4">
        <v>0.75384047152945599</v>
      </c>
      <c r="E7565" s="7">
        <v>3.7846999999999999E-2</v>
      </c>
      <c r="F7565" s="7">
        <v>-0.65910000000000002</v>
      </c>
      <c r="G7565" s="7">
        <v>-0.45018000000000002</v>
      </c>
      <c r="H7565" s="7">
        <v>0.183277</v>
      </c>
    </row>
    <row r="7566" spans="1:8" ht="15" x14ac:dyDescent="0.2">
      <c r="A7566" s="4" t="s">
        <v>7162</v>
      </c>
      <c r="B7566" s="4" t="s">
        <v>9</v>
      </c>
      <c r="C7566" s="4">
        <v>0.99999998169322402</v>
      </c>
      <c r="D7566" s="8">
        <v>1.8306775774538399E-8</v>
      </c>
      <c r="E7566" s="7">
        <v>-0.28909000000000001</v>
      </c>
      <c r="F7566" s="7">
        <v>-0.61939</v>
      </c>
      <c r="G7566" s="7">
        <v>0.66181699999999999</v>
      </c>
      <c r="H7566" s="7">
        <v>-1.0629599999999999</v>
      </c>
    </row>
    <row r="7567" spans="1:8" ht="15" x14ac:dyDescent="0.2">
      <c r="A7567" s="4" t="s">
        <v>7163</v>
      </c>
      <c r="B7567" s="4" t="s">
        <v>9</v>
      </c>
      <c r="C7567" s="4">
        <v>0.99999604956178001</v>
      </c>
      <c r="D7567" s="8">
        <v>3.9504382191842197E-6</v>
      </c>
      <c r="E7567" s="7">
        <v>-1.154E-2</v>
      </c>
      <c r="F7567" s="7">
        <v>-0.76771</v>
      </c>
      <c r="G7567" s="7">
        <v>0.28232000000000002</v>
      </c>
      <c r="H7567" s="7">
        <v>-0.73629999999999995</v>
      </c>
    </row>
    <row r="7568" spans="1:8" ht="15" x14ac:dyDescent="0.2">
      <c r="A7568" s="4" t="s">
        <v>7164</v>
      </c>
      <c r="B7568" s="4" t="s">
        <v>9</v>
      </c>
      <c r="C7568" s="4">
        <v>0.87033154179471695</v>
      </c>
      <c r="D7568" s="4">
        <v>0.129668458205282</v>
      </c>
      <c r="E7568" s="7">
        <v>0.239678</v>
      </c>
      <c r="F7568" s="7">
        <v>-0.83584000000000003</v>
      </c>
      <c r="G7568" s="7">
        <v>-5.5359999999999999E-2</v>
      </c>
      <c r="H7568" s="7">
        <v>0.11688900000000001</v>
      </c>
    </row>
    <row r="7569" spans="1:8" ht="15" x14ac:dyDescent="0.2">
      <c r="A7569" s="4" t="s">
        <v>7165</v>
      </c>
      <c r="B7569" s="4" t="s">
        <v>9</v>
      </c>
      <c r="C7569" s="4">
        <v>0.99999380537267601</v>
      </c>
      <c r="D7569" s="8">
        <v>6.1946273238660599E-6</v>
      </c>
      <c r="E7569" s="7">
        <v>-0.10487</v>
      </c>
      <c r="F7569" s="7">
        <v>-0.26078000000000001</v>
      </c>
      <c r="G7569" s="7">
        <v>0.301234</v>
      </c>
      <c r="H7569" s="7">
        <v>-0.59406000000000003</v>
      </c>
    </row>
    <row r="7570" spans="1:8" ht="15" x14ac:dyDescent="0.2">
      <c r="A7570" s="4" t="s">
        <v>7166</v>
      </c>
      <c r="B7570" s="4" t="s">
        <v>12</v>
      </c>
      <c r="C7570" s="8">
        <v>8.3352459477513406E-9</v>
      </c>
      <c r="D7570" s="4">
        <v>0.99999999166475295</v>
      </c>
      <c r="E7570" s="7">
        <v>-9.4820000000000002E-2</v>
      </c>
      <c r="F7570" s="7">
        <v>-0.24709</v>
      </c>
      <c r="G7570" s="7">
        <v>-1.2765200000000001</v>
      </c>
      <c r="H7570" s="7">
        <v>0.68162500000000004</v>
      </c>
    </row>
    <row r="7571" spans="1:8" ht="15" x14ac:dyDescent="0.2">
      <c r="A7571" s="4" t="s">
        <v>7167</v>
      </c>
      <c r="B7571" s="4" t="s">
        <v>9</v>
      </c>
      <c r="C7571" s="4">
        <v>0.93060987672482798</v>
      </c>
      <c r="D7571" s="4">
        <v>6.9390123275171994E-2</v>
      </c>
      <c r="E7571" s="7">
        <v>3.8456999999999998E-2</v>
      </c>
      <c r="F7571" s="7">
        <v>-0.65334999999999999</v>
      </c>
      <c r="G7571" s="7">
        <v>-0.20336000000000001</v>
      </c>
      <c r="H7571" s="7">
        <v>0.116439</v>
      </c>
    </row>
    <row r="7572" spans="1:8" ht="15" x14ac:dyDescent="0.2">
      <c r="A7572" s="4" t="s">
        <v>7168</v>
      </c>
      <c r="B7572" s="4" t="s">
        <v>12</v>
      </c>
      <c r="C7572" s="4">
        <v>0.137470462039924</v>
      </c>
      <c r="D7572" s="4">
        <v>0.86252953796007503</v>
      </c>
      <c r="E7572" s="7">
        <v>8.8147000000000003E-2</v>
      </c>
      <c r="F7572" s="7">
        <v>-0.12936</v>
      </c>
      <c r="G7572" s="7">
        <v>-0.37165999999999999</v>
      </c>
      <c r="H7572" s="7">
        <v>0.30632100000000001</v>
      </c>
    </row>
    <row r="7573" spans="1:8" ht="15" x14ac:dyDescent="0.2">
      <c r="A7573" s="4" t="s">
        <v>7169</v>
      </c>
      <c r="B7573" s="4" t="s">
        <v>9</v>
      </c>
      <c r="C7573" s="4">
        <v>0.99999992731300802</v>
      </c>
      <c r="D7573" s="8">
        <v>7.2686991635183894E-8</v>
      </c>
      <c r="E7573" s="7">
        <v>-9.0240000000000001E-2</v>
      </c>
      <c r="F7573" s="7">
        <v>-0.56845000000000001</v>
      </c>
      <c r="G7573" s="7">
        <v>0.63093699999999997</v>
      </c>
      <c r="H7573" s="7">
        <v>-0.96767999999999998</v>
      </c>
    </row>
    <row r="7574" spans="1:8" ht="15" x14ac:dyDescent="0.2">
      <c r="A7574" s="4" t="s">
        <v>7170</v>
      </c>
      <c r="B7574" s="4" t="s">
        <v>9</v>
      </c>
      <c r="C7574" s="4">
        <v>0.99998940486431298</v>
      </c>
      <c r="D7574" s="8">
        <v>1.05951356862002E-5</v>
      </c>
      <c r="E7574" s="7">
        <v>2.4399999999999999E-4</v>
      </c>
      <c r="F7574" s="7">
        <v>-0.48068</v>
      </c>
      <c r="G7574" s="7">
        <v>0.48486699999999999</v>
      </c>
      <c r="H7574" s="7">
        <v>-0.33484999999999998</v>
      </c>
    </row>
    <row r="7575" spans="1:8" ht="15" x14ac:dyDescent="0.2">
      <c r="A7575" s="4" t="s">
        <v>7831</v>
      </c>
      <c r="B7575" s="4" t="s">
        <v>12</v>
      </c>
      <c r="C7575" s="8">
        <v>1.16731802677359E-11</v>
      </c>
      <c r="D7575" s="4">
        <v>0.999999999988327</v>
      </c>
      <c r="E7575" s="7">
        <v>4.7780999999999997E-2</v>
      </c>
      <c r="F7575" s="7">
        <v>-1.30989</v>
      </c>
      <c r="G7575" s="7">
        <v>-1.5662499999999999</v>
      </c>
      <c r="H7575" s="7">
        <v>0.21094199999999999</v>
      </c>
    </row>
    <row r="7576" spans="1:8" ht="15" x14ac:dyDescent="0.2">
      <c r="A7576" s="4" t="s">
        <v>7171</v>
      </c>
      <c r="B7576" s="4" t="s">
        <v>9</v>
      </c>
      <c r="C7576" s="4">
        <v>0.99993926920707499</v>
      </c>
      <c r="D7576" s="8">
        <v>6.0730792924201202E-5</v>
      </c>
      <c r="E7576" s="7">
        <v>-0.48884</v>
      </c>
      <c r="F7576" s="7">
        <v>2.7116999999999999E-2</v>
      </c>
      <c r="G7576" s="7">
        <v>0.30165700000000001</v>
      </c>
      <c r="H7576" s="7">
        <v>-0.28425</v>
      </c>
    </row>
    <row r="7577" spans="1:8" ht="15" x14ac:dyDescent="0.2">
      <c r="A7577" s="4" t="s">
        <v>7172</v>
      </c>
      <c r="B7577" s="4" t="s">
        <v>9</v>
      </c>
      <c r="C7577" s="4">
        <v>0.99687660611641205</v>
      </c>
      <c r="D7577" s="4">
        <v>3.12339388358764E-3</v>
      </c>
      <c r="E7577" s="7">
        <v>-0.26956000000000002</v>
      </c>
      <c r="F7577" s="7">
        <v>-0.86992000000000003</v>
      </c>
      <c r="G7577" s="7">
        <v>-3.2579999999999998E-2</v>
      </c>
      <c r="H7577" s="7">
        <v>0.189498</v>
      </c>
    </row>
    <row r="7578" spans="1:8" ht="15" x14ac:dyDescent="0.2">
      <c r="A7578" s="4" t="s">
        <v>7173</v>
      </c>
      <c r="B7578" s="4" t="s">
        <v>12</v>
      </c>
      <c r="C7578" s="4">
        <v>0.41533184668421902</v>
      </c>
      <c r="D7578" s="4">
        <v>0.58466815331578004</v>
      </c>
      <c r="E7578" s="7">
        <v>-0.43757000000000001</v>
      </c>
      <c r="F7578" s="7">
        <v>-1.6429199999999999</v>
      </c>
      <c r="G7578" s="7">
        <v>-0.19372</v>
      </c>
      <c r="H7578" s="7">
        <v>0.565469</v>
      </c>
    </row>
    <row r="7579" spans="1:8" ht="15" x14ac:dyDescent="0.2">
      <c r="A7579" s="4" t="s">
        <v>7174</v>
      </c>
      <c r="B7579" s="4" t="s">
        <v>9</v>
      </c>
      <c r="C7579" s="4">
        <v>0.99999202863227599</v>
      </c>
      <c r="D7579" s="8">
        <v>7.9713677232333097E-6</v>
      </c>
      <c r="E7579" s="7">
        <v>2.9550000000000002E-3</v>
      </c>
      <c r="F7579" s="7">
        <v>-0.23235</v>
      </c>
      <c r="G7579" s="7">
        <v>0.61516300000000002</v>
      </c>
      <c r="H7579" s="7">
        <v>-0.34312999999999999</v>
      </c>
    </row>
    <row r="7580" spans="1:8" ht="15" x14ac:dyDescent="0.2">
      <c r="A7580" s="4" t="s">
        <v>7175</v>
      </c>
      <c r="B7580" s="4" t="s">
        <v>9</v>
      </c>
      <c r="C7580" s="4">
        <v>0.99999962791666497</v>
      </c>
      <c r="D7580" s="8">
        <v>3.72083334155834E-7</v>
      </c>
      <c r="E7580" s="7">
        <v>1.6227999999999999E-2</v>
      </c>
      <c r="F7580" s="7">
        <v>-0.19037000000000001</v>
      </c>
      <c r="G7580" s="7">
        <v>0.69106500000000004</v>
      </c>
      <c r="H7580" s="7">
        <v>-0.87819999999999998</v>
      </c>
    </row>
    <row r="7581" spans="1:8" ht="15" x14ac:dyDescent="0.2">
      <c r="A7581" s="4" t="s">
        <v>7176</v>
      </c>
      <c r="B7581" s="4" t="s">
        <v>9</v>
      </c>
      <c r="C7581" s="4">
        <v>0.99991886303687205</v>
      </c>
      <c r="D7581" s="8">
        <v>8.1136963127725702E-5</v>
      </c>
      <c r="E7581" s="7">
        <v>-0.26528000000000002</v>
      </c>
      <c r="F7581" s="7">
        <v>-0.56696999999999997</v>
      </c>
      <c r="G7581" s="7">
        <v>0.24517900000000001</v>
      </c>
      <c r="H7581" s="7">
        <v>-3.46E-3</v>
      </c>
    </row>
    <row r="7582" spans="1:8" ht="15" x14ac:dyDescent="0.2">
      <c r="A7582" s="4" t="s">
        <v>7177</v>
      </c>
      <c r="B7582" s="4" t="s">
        <v>9</v>
      </c>
      <c r="C7582" s="4">
        <v>0.99516072480201501</v>
      </c>
      <c r="D7582" s="4">
        <v>4.8392751979843898E-3</v>
      </c>
      <c r="E7582" s="7">
        <v>-0.45572000000000001</v>
      </c>
      <c r="F7582" s="7">
        <v>-0.72365000000000002</v>
      </c>
      <c r="G7582" s="7">
        <v>0.31515900000000002</v>
      </c>
      <c r="H7582" s="7">
        <v>0.97682199999999997</v>
      </c>
    </row>
    <row r="7583" spans="1:8" ht="15" x14ac:dyDescent="0.2">
      <c r="A7583" s="4" t="s">
        <v>7178</v>
      </c>
      <c r="B7583" s="4" t="s">
        <v>9</v>
      </c>
      <c r="C7583" s="4">
        <v>0.99885447699573604</v>
      </c>
      <c r="D7583" s="4">
        <v>1.14552300426434E-3</v>
      </c>
      <c r="E7583" s="7">
        <v>-0.85687000000000002</v>
      </c>
      <c r="F7583" s="7">
        <v>-0.35067999999999999</v>
      </c>
      <c r="G7583" s="7">
        <v>0.34161000000000002</v>
      </c>
      <c r="H7583" s="7">
        <v>-0.112</v>
      </c>
    </row>
    <row r="7584" spans="1:8" ht="15" x14ac:dyDescent="0.2">
      <c r="A7584" s="4" t="s">
        <v>7179</v>
      </c>
      <c r="B7584" s="4" t="s">
        <v>9</v>
      </c>
      <c r="C7584" s="4">
        <v>0.99997937793657099</v>
      </c>
      <c r="D7584" s="8">
        <v>2.0622063428679501E-5</v>
      </c>
      <c r="E7584" s="7">
        <v>-0.23835000000000001</v>
      </c>
      <c r="F7584" s="7">
        <v>-0.78905999999999998</v>
      </c>
      <c r="G7584" s="7">
        <v>0.39527000000000001</v>
      </c>
      <c r="H7584" s="7">
        <v>-6.3270000000000007E-2</v>
      </c>
    </row>
    <row r="7585" spans="1:8" ht="15" x14ac:dyDescent="0.2">
      <c r="A7585" s="4" t="s">
        <v>7180</v>
      </c>
      <c r="B7585" s="4" t="s">
        <v>9</v>
      </c>
      <c r="C7585" s="4">
        <v>0.99999462298341801</v>
      </c>
      <c r="D7585" s="8">
        <v>5.3770165813703798E-6</v>
      </c>
      <c r="E7585" s="7">
        <v>-0.23977999999999999</v>
      </c>
      <c r="F7585" s="7">
        <v>-0.25370999999999999</v>
      </c>
      <c r="G7585" s="7">
        <v>0.380969</v>
      </c>
      <c r="H7585" s="7">
        <v>-0.42299999999999999</v>
      </c>
    </row>
    <row r="7586" spans="1:8" ht="15" x14ac:dyDescent="0.2">
      <c r="A7586" s="4" t="s">
        <v>7181</v>
      </c>
      <c r="B7586" s="4" t="s">
        <v>9</v>
      </c>
      <c r="C7586" s="4">
        <v>0.99999361052856806</v>
      </c>
      <c r="D7586" s="8">
        <v>6.3894714310365103E-6</v>
      </c>
      <c r="E7586" s="7">
        <v>-7.5399999999999998E-3</v>
      </c>
      <c r="F7586" s="7">
        <v>6.2432000000000001E-2</v>
      </c>
      <c r="G7586" s="7">
        <v>0.66207000000000005</v>
      </c>
      <c r="H7586" s="7">
        <v>-0.49976999999999999</v>
      </c>
    </row>
    <row r="7587" spans="1:8" ht="15" x14ac:dyDescent="0.2">
      <c r="A7587" s="4" t="s">
        <v>7182</v>
      </c>
      <c r="B7587" s="4" t="s">
        <v>9</v>
      </c>
      <c r="C7587" s="4">
        <v>0.99994074501033303</v>
      </c>
      <c r="D7587" s="8">
        <v>5.9254989666543302E-5</v>
      </c>
      <c r="E7587" s="7">
        <v>-0.18967999999999999</v>
      </c>
      <c r="F7587" s="7">
        <v>-1.46329</v>
      </c>
      <c r="G7587" s="7">
        <v>0.635436</v>
      </c>
      <c r="H7587" s="7">
        <v>7.3164999999999994E-2</v>
      </c>
    </row>
    <row r="7588" spans="1:8" ht="15" x14ac:dyDescent="0.2">
      <c r="A7588" s="4" t="s">
        <v>7183</v>
      </c>
      <c r="B7588" s="4" t="s">
        <v>9</v>
      </c>
      <c r="C7588" s="4">
        <v>0.86034961801662702</v>
      </c>
      <c r="D7588" s="4">
        <v>0.13965038198337201</v>
      </c>
      <c r="E7588" s="7">
        <v>-5.1619999999999999E-2</v>
      </c>
      <c r="F7588" s="7">
        <v>-0.85763999999999996</v>
      </c>
      <c r="G7588" s="7">
        <v>-0.26734999999999998</v>
      </c>
      <c r="H7588" s="7">
        <v>0.240121</v>
      </c>
    </row>
    <row r="7589" spans="1:8" ht="15" x14ac:dyDescent="0.2">
      <c r="A7589" s="4" t="s">
        <v>7184</v>
      </c>
      <c r="B7589" s="4" t="s">
        <v>9</v>
      </c>
      <c r="C7589" s="4">
        <v>0.999646350539105</v>
      </c>
      <c r="D7589" s="4">
        <v>3.5364946089405701E-4</v>
      </c>
      <c r="E7589" s="7">
        <v>-0.29554999999999998</v>
      </c>
      <c r="F7589" s="7">
        <v>-0.83760999999999997</v>
      </c>
      <c r="G7589" s="7">
        <v>0.98549600000000004</v>
      </c>
      <c r="H7589" s="7">
        <v>1.0701609999999999</v>
      </c>
    </row>
    <row r="7590" spans="1:8" ht="15" x14ac:dyDescent="0.2">
      <c r="A7590" s="4" t="s">
        <v>7185</v>
      </c>
      <c r="B7590" s="4" t="s">
        <v>12</v>
      </c>
      <c r="C7590" s="4">
        <v>5.0816250708622104E-4</v>
      </c>
      <c r="D7590" s="4">
        <v>0.99949183749291304</v>
      </c>
      <c r="E7590" s="7">
        <v>-0.15325</v>
      </c>
      <c r="F7590" s="7">
        <v>-0.24679999999999999</v>
      </c>
      <c r="G7590" s="7">
        <v>-0.68799999999999994</v>
      </c>
      <c r="H7590" s="7">
        <v>0.94982800000000001</v>
      </c>
    </row>
    <row r="7591" spans="1:8" ht="15" x14ac:dyDescent="0.2">
      <c r="A7591" s="4" t="s">
        <v>7186</v>
      </c>
      <c r="B7591" s="4" t="s">
        <v>9</v>
      </c>
      <c r="C7591" s="4">
        <v>0.99955770127467702</v>
      </c>
      <c r="D7591" s="4">
        <v>4.42298725322541E-4</v>
      </c>
      <c r="E7591" s="7">
        <v>-0.27156999999999998</v>
      </c>
      <c r="F7591" s="7">
        <v>-0.99246000000000001</v>
      </c>
      <c r="G7591" s="7">
        <v>0.495031</v>
      </c>
      <c r="H7591" s="7">
        <v>0.68300300000000003</v>
      </c>
    </row>
    <row r="7592" spans="1:8" ht="15" x14ac:dyDescent="0.2">
      <c r="A7592" s="4" t="s">
        <v>7187</v>
      </c>
      <c r="B7592" s="4" t="s">
        <v>9</v>
      </c>
      <c r="C7592" s="4">
        <v>0.99994959089570501</v>
      </c>
      <c r="D7592" s="8">
        <v>5.0409104294520101E-5</v>
      </c>
      <c r="E7592" s="7">
        <v>-0.46755000000000002</v>
      </c>
      <c r="F7592" s="7">
        <v>-0.88553000000000004</v>
      </c>
      <c r="G7592" s="7">
        <v>0.38305899999999998</v>
      </c>
      <c r="H7592" s="7">
        <v>4.2911999999999999E-2</v>
      </c>
    </row>
    <row r="7593" spans="1:8" ht="15" x14ac:dyDescent="0.2">
      <c r="A7593" s="4" t="s">
        <v>7188</v>
      </c>
      <c r="B7593" s="4" t="s">
        <v>12</v>
      </c>
      <c r="C7593" s="4">
        <v>8.0354041874721198E-4</v>
      </c>
      <c r="D7593" s="4">
        <v>0.99919645958125303</v>
      </c>
      <c r="E7593" s="7">
        <v>-0.24329000000000001</v>
      </c>
      <c r="F7593" s="7">
        <v>-0.46210000000000001</v>
      </c>
      <c r="G7593" s="7">
        <v>-0.69289000000000001</v>
      </c>
      <c r="H7593" s="7">
        <v>0.97378900000000002</v>
      </c>
    </row>
    <row r="7594" spans="1:8" ht="15" x14ac:dyDescent="0.2">
      <c r="A7594" s="4" t="s">
        <v>7189</v>
      </c>
      <c r="B7594" s="4" t="s">
        <v>9</v>
      </c>
      <c r="C7594" s="4">
        <v>0.99999942357069505</v>
      </c>
      <c r="D7594" s="8">
        <v>5.7642930475984297E-7</v>
      </c>
      <c r="E7594" s="7">
        <v>-0.35898000000000002</v>
      </c>
      <c r="F7594" s="7">
        <v>-0.76024999999999998</v>
      </c>
      <c r="G7594" s="7">
        <v>0.76937500000000003</v>
      </c>
      <c r="H7594" s="7">
        <v>-0.38556000000000001</v>
      </c>
    </row>
    <row r="7595" spans="1:8" ht="15" x14ac:dyDescent="0.2">
      <c r="A7595" s="4" t="s">
        <v>7832</v>
      </c>
      <c r="B7595" s="4" t="s">
        <v>12</v>
      </c>
      <c r="C7595" s="8">
        <v>2.2200205274407699E-14</v>
      </c>
      <c r="D7595" s="4">
        <v>0.99999999999997702</v>
      </c>
      <c r="E7595" s="7">
        <v>-0.32751999999999998</v>
      </c>
      <c r="F7595" s="7">
        <v>0.27656799999999998</v>
      </c>
      <c r="G7595" s="7">
        <v>-1.6481300000000001</v>
      </c>
      <c r="H7595" s="7">
        <v>1.254443</v>
      </c>
    </row>
    <row r="7596" spans="1:8" ht="15" x14ac:dyDescent="0.2">
      <c r="A7596" s="4" t="s">
        <v>7190</v>
      </c>
      <c r="B7596" s="4" t="s">
        <v>9</v>
      </c>
      <c r="C7596" s="4">
        <v>0.99024083966198695</v>
      </c>
      <c r="D7596" s="4">
        <v>9.7591603380126797E-3</v>
      </c>
      <c r="E7596" s="7">
        <v>0.15740499999999999</v>
      </c>
      <c r="F7596" s="7">
        <v>0.69716100000000003</v>
      </c>
      <c r="G7596" s="7">
        <v>0.41604999999999998</v>
      </c>
      <c r="H7596" s="7">
        <v>-0.33753</v>
      </c>
    </row>
    <row r="7597" spans="1:8" ht="15" x14ac:dyDescent="0.2">
      <c r="A7597" s="4" t="s">
        <v>7191</v>
      </c>
      <c r="B7597" s="4" t="s">
        <v>12</v>
      </c>
      <c r="C7597" s="8">
        <v>4.2257193289801898E-6</v>
      </c>
      <c r="D7597" s="4">
        <v>0.99999577428067099</v>
      </c>
      <c r="E7597" s="7">
        <v>-0.14951999999999999</v>
      </c>
      <c r="F7597" s="7">
        <v>0.107471</v>
      </c>
      <c r="G7597" s="7">
        <v>-0.87821000000000005</v>
      </c>
      <c r="H7597" s="7">
        <v>0.99565000000000003</v>
      </c>
    </row>
    <row r="7598" spans="1:8" ht="15" x14ac:dyDescent="0.2">
      <c r="A7598" s="4" t="s">
        <v>7192</v>
      </c>
      <c r="B7598" s="4" t="s">
        <v>9</v>
      </c>
      <c r="C7598" s="4">
        <v>0.99872072790342503</v>
      </c>
      <c r="D7598" s="4">
        <v>1.27927209657488E-3</v>
      </c>
      <c r="E7598" s="7">
        <v>2.2092000000000001E-2</v>
      </c>
      <c r="F7598" s="7">
        <v>0.18443699999999999</v>
      </c>
      <c r="G7598" s="7">
        <v>0.20078599999999999</v>
      </c>
      <c r="H7598" s="7">
        <v>-0.19581999999999999</v>
      </c>
    </row>
    <row r="7599" spans="1:8" ht="15" x14ac:dyDescent="0.2">
      <c r="A7599" s="4" t="s">
        <v>7193</v>
      </c>
      <c r="B7599" s="4" t="s">
        <v>9</v>
      </c>
      <c r="C7599" s="4">
        <v>0.999992400155292</v>
      </c>
      <c r="D7599" s="8">
        <v>7.5998447080229601E-6</v>
      </c>
      <c r="E7599" s="7">
        <v>-0.14505000000000001</v>
      </c>
      <c r="F7599" s="7">
        <v>0.29059800000000002</v>
      </c>
      <c r="G7599" s="7">
        <v>0.410522</v>
      </c>
      <c r="H7599" s="7">
        <v>-0.73807</v>
      </c>
    </row>
    <row r="7600" spans="1:8" ht="15" x14ac:dyDescent="0.2">
      <c r="A7600" s="4" t="s">
        <v>7194</v>
      </c>
      <c r="B7600" s="4" t="s">
        <v>9</v>
      </c>
      <c r="C7600" s="4">
        <v>0.99611445743864402</v>
      </c>
      <c r="D7600" s="4">
        <v>3.88554256135546E-3</v>
      </c>
      <c r="E7600" s="7">
        <v>2.7768000000000001E-2</v>
      </c>
      <c r="F7600" s="7">
        <v>0.120876</v>
      </c>
      <c r="G7600" s="7">
        <v>0.348441</v>
      </c>
      <c r="H7600" s="7">
        <v>0.31109599999999998</v>
      </c>
    </row>
    <row r="7601" spans="1:8" ht="15" x14ac:dyDescent="0.2">
      <c r="A7601" s="4" t="s">
        <v>7195</v>
      </c>
      <c r="B7601" s="4" t="s">
        <v>9</v>
      </c>
      <c r="C7601" s="4">
        <v>0.97177093898189604</v>
      </c>
      <c r="D7601" s="4">
        <v>2.8229061018103001E-2</v>
      </c>
      <c r="E7601" s="7">
        <v>0.215138</v>
      </c>
      <c r="F7601" s="7">
        <v>0.45111200000000001</v>
      </c>
      <c r="G7601" s="7">
        <v>0.76408299999999996</v>
      </c>
      <c r="H7601" s="7">
        <v>0.38812200000000002</v>
      </c>
    </row>
    <row r="7602" spans="1:8" ht="15" x14ac:dyDescent="0.2">
      <c r="A7602" s="4" t="s">
        <v>7196</v>
      </c>
      <c r="B7602" s="4" t="s">
        <v>9</v>
      </c>
      <c r="C7602" s="4">
        <v>0.99996849483146999</v>
      </c>
      <c r="D7602" s="8">
        <v>3.1505168530034902E-5</v>
      </c>
      <c r="E7602" s="7">
        <v>-9.0959999999999999E-2</v>
      </c>
      <c r="F7602" s="7">
        <v>-0.32605000000000001</v>
      </c>
      <c r="G7602" s="7">
        <v>1.5498289999999999</v>
      </c>
      <c r="H7602" s="7">
        <v>9.4844999999999999E-2</v>
      </c>
    </row>
    <row r="7603" spans="1:8" ht="15" x14ac:dyDescent="0.2">
      <c r="A7603" s="4" t="s">
        <v>7197</v>
      </c>
      <c r="B7603" s="4" t="s">
        <v>9</v>
      </c>
      <c r="C7603" s="4">
        <v>0.99939857547951405</v>
      </c>
      <c r="D7603" s="4">
        <v>6.0142452048510297E-4</v>
      </c>
      <c r="E7603" s="7">
        <v>0.253548</v>
      </c>
      <c r="F7603" s="7">
        <v>0.23272000000000001</v>
      </c>
      <c r="G7603" s="7">
        <v>0.59322799999999998</v>
      </c>
      <c r="H7603" s="7">
        <v>-0.40107999999999999</v>
      </c>
    </row>
    <row r="7604" spans="1:8" ht="15" x14ac:dyDescent="0.2">
      <c r="A7604" s="4" t="s">
        <v>7198</v>
      </c>
      <c r="B7604" s="4" t="s">
        <v>9</v>
      </c>
      <c r="C7604" s="4">
        <v>0.97087147181773104</v>
      </c>
      <c r="D7604" s="4">
        <v>2.9128528182268101E-2</v>
      </c>
      <c r="E7604" s="7">
        <v>0.139075</v>
      </c>
      <c r="F7604" s="7">
        <v>0.45399099999999998</v>
      </c>
      <c r="G7604" s="7">
        <v>-3.3029999999999997E-2</v>
      </c>
      <c r="H7604" s="7">
        <v>-0.52161000000000002</v>
      </c>
    </row>
    <row r="7605" spans="1:8" ht="15" x14ac:dyDescent="0.2">
      <c r="A7605" s="4" t="s">
        <v>7199</v>
      </c>
      <c r="B7605" s="4" t="s">
        <v>9</v>
      </c>
      <c r="C7605" s="4">
        <v>0.91857265498070795</v>
      </c>
      <c r="D7605" s="4">
        <v>8.1427345019291303E-2</v>
      </c>
      <c r="E7605" s="7">
        <v>0.13326299999999999</v>
      </c>
      <c r="F7605" s="7">
        <v>0.381332</v>
      </c>
      <c r="G7605" s="7">
        <v>0.39505699999999999</v>
      </c>
      <c r="H7605" s="7">
        <v>0.550512</v>
      </c>
    </row>
    <row r="7606" spans="1:8" ht="15" x14ac:dyDescent="0.2">
      <c r="A7606" s="4" t="s">
        <v>7200</v>
      </c>
      <c r="B7606" s="4" t="s">
        <v>12</v>
      </c>
      <c r="C7606" s="4">
        <v>6.5506512732436004E-2</v>
      </c>
      <c r="D7606" s="4">
        <v>0.93449348726756398</v>
      </c>
      <c r="E7606" s="7">
        <v>-0.37663000000000002</v>
      </c>
      <c r="F7606" s="7">
        <v>0.88107100000000005</v>
      </c>
      <c r="G7606" s="7">
        <v>0.15706700000000001</v>
      </c>
      <c r="H7606" s="7">
        <v>1.1164339999999999</v>
      </c>
    </row>
    <row r="7607" spans="1:8" ht="15" x14ac:dyDescent="0.2">
      <c r="A7607" s="4" t="s">
        <v>7201</v>
      </c>
      <c r="B7607" s="4" t="s">
        <v>9</v>
      </c>
      <c r="C7607" s="4">
        <v>0.99910761978080298</v>
      </c>
      <c r="D7607" s="4">
        <v>8.92380219196556E-4</v>
      </c>
      <c r="E7607" s="7">
        <v>-0.22377</v>
      </c>
      <c r="F7607" s="7">
        <v>0.27380700000000002</v>
      </c>
      <c r="G7607" s="7">
        <v>0.88891299999999995</v>
      </c>
      <c r="H7607" s="7">
        <v>0.688029</v>
      </c>
    </row>
    <row r="7608" spans="1:8" ht="15" x14ac:dyDescent="0.2">
      <c r="A7608" s="4" t="s">
        <v>7202</v>
      </c>
      <c r="B7608" s="4" t="s">
        <v>12</v>
      </c>
      <c r="C7608" s="8">
        <v>2.5880828702356001E-5</v>
      </c>
      <c r="D7608" s="4">
        <v>0.99997411917129697</v>
      </c>
      <c r="E7608" s="7">
        <v>0.191048</v>
      </c>
      <c r="F7608" s="7">
        <v>0.27562799999999998</v>
      </c>
      <c r="G7608" s="7">
        <v>-0.67917000000000005</v>
      </c>
      <c r="H7608" s="7">
        <v>0.54473199999999999</v>
      </c>
    </row>
    <row r="7609" spans="1:8" ht="15" x14ac:dyDescent="0.2">
      <c r="A7609" s="4" t="s">
        <v>7203</v>
      </c>
      <c r="B7609" s="4" t="s">
        <v>9</v>
      </c>
      <c r="C7609" s="4">
        <v>0.67073201989215903</v>
      </c>
      <c r="D7609" s="4">
        <v>0.32926798010783997</v>
      </c>
      <c r="E7609" s="7">
        <v>0.44960499999999998</v>
      </c>
      <c r="F7609" s="7">
        <v>-0.30613000000000001</v>
      </c>
      <c r="G7609" s="7">
        <v>1.080562</v>
      </c>
      <c r="H7609" s="7">
        <v>0.91818500000000003</v>
      </c>
    </row>
    <row r="7610" spans="1:8" ht="15" x14ac:dyDescent="0.2">
      <c r="A7610" s="4" t="s">
        <v>7204</v>
      </c>
      <c r="B7610" s="4" t="s">
        <v>9</v>
      </c>
      <c r="C7610" s="4">
        <v>0.99701864729130196</v>
      </c>
      <c r="D7610" s="4">
        <v>2.9813527086974198E-3</v>
      </c>
      <c r="E7610" s="7">
        <v>-4.4729999999999999E-2</v>
      </c>
      <c r="F7610" s="7">
        <v>-0.10027999999999999</v>
      </c>
      <c r="G7610" s="7">
        <v>0.57743</v>
      </c>
      <c r="H7610" s="7">
        <v>0.86949500000000002</v>
      </c>
    </row>
    <row r="7611" spans="1:8" ht="15" x14ac:dyDescent="0.2">
      <c r="A7611" s="4" t="s">
        <v>7205</v>
      </c>
      <c r="B7611" s="4" t="s">
        <v>12</v>
      </c>
      <c r="C7611" s="8">
        <v>1.8343864457557301E-7</v>
      </c>
      <c r="D7611" s="4">
        <v>0.99999981656135495</v>
      </c>
      <c r="E7611" s="7">
        <v>3.9538999999999998E-2</v>
      </c>
      <c r="F7611" s="7">
        <v>0.59885699999999997</v>
      </c>
      <c r="G7611" s="7">
        <v>-0.86419000000000001</v>
      </c>
      <c r="H7611" s="7">
        <v>0.87132699999999996</v>
      </c>
    </row>
    <row r="7612" spans="1:8" ht="15" x14ac:dyDescent="0.2">
      <c r="A7612" s="4" t="s">
        <v>7206</v>
      </c>
      <c r="B7612" s="4" t="s">
        <v>12</v>
      </c>
      <c r="C7612" s="4">
        <v>0.108031336008845</v>
      </c>
      <c r="D7612" s="4">
        <v>0.89196866399115404</v>
      </c>
      <c r="E7612" s="7">
        <v>0.25926300000000002</v>
      </c>
      <c r="F7612" s="7">
        <v>-1.031E-2</v>
      </c>
      <c r="G7612" s="7">
        <v>-0.26290000000000002</v>
      </c>
      <c r="H7612" s="7">
        <v>0.1414</v>
      </c>
    </row>
    <row r="7613" spans="1:8" ht="15" x14ac:dyDescent="0.2">
      <c r="A7613" s="4" t="s">
        <v>7207</v>
      </c>
      <c r="B7613" s="4" t="s">
        <v>9</v>
      </c>
      <c r="C7613" s="4">
        <v>0.99993117486570404</v>
      </c>
      <c r="D7613" s="8">
        <v>6.8825134295741702E-5</v>
      </c>
      <c r="E7613" s="7">
        <v>5.8640000000000003E-3</v>
      </c>
      <c r="F7613" s="7">
        <v>-0.2944</v>
      </c>
      <c r="G7613" s="7">
        <v>0.88003799999999999</v>
      </c>
      <c r="H7613" s="7">
        <v>0.28112100000000001</v>
      </c>
    </row>
    <row r="7614" spans="1:8" ht="15" x14ac:dyDescent="0.2">
      <c r="A7614" s="4" t="s">
        <v>7208</v>
      </c>
      <c r="B7614" s="4" t="s">
        <v>9</v>
      </c>
      <c r="C7614" s="4">
        <v>0.99193463816479399</v>
      </c>
      <c r="D7614" s="4">
        <v>8.0653618352055905E-3</v>
      </c>
      <c r="E7614" s="7">
        <v>-0.22542000000000001</v>
      </c>
      <c r="F7614" s="7">
        <v>-0.10544000000000001</v>
      </c>
      <c r="G7614" s="7">
        <v>0.43860399999999999</v>
      </c>
      <c r="H7614" s="7">
        <v>1.1369009999999999</v>
      </c>
    </row>
    <row r="7615" spans="1:8" ht="15" x14ac:dyDescent="0.2">
      <c r="A7615" s="4" t="s">
        <v>7833</v>
      </c>
      <c r="B7615" s="4" t="s">
        <v>12</v>
      </c>
      <c r="C7615" s="8">
        <v>5.5364321092729699E-16</v>
      </c>
      <c r="D7615" s="4">
        <v>1</v>
      </c>
      <c r="E7615" s="7">
        <v>-0.33845999999999998</v>
      </c>
      <c r="F7615" s="7">
        <v>5.1194999999999997E-2</v>
      </c>
      <c r="G7615" s="7">
        <v>-1.7481100000000001</v>
      </c>
      <c r="H7615" s="7">
        <v>1.794227</v>
      </c>
    </row>
    <row r="7616" spans="1:8" ht="15" x14ac:dyDescent="0.2">
      <c r="A7616" s="4" t="s">
        <v>7209</v>
      </c>
      <c r="B7616" s="4" t="s">
        <v>12</v>
      </c>
      <c r="C7616" s="4">
        <v>2.68889850106336E-3</v>
      </c>
      <c r="D7616" s="4">
        <v>0.99731110149893598</v>
      </c>
      <c r="E7616" s="7">
        <v>0.39149200000000001</v>
      </c>
      <c r="F7616" s="7">
        <v>0.58063399999999998</v>
      </c>
      <c r="G7616" s="7">
        <v>-6.7750000000000005E-2</v>
      </c>
      <c r="H7616" s="7">
        <v>0.35697299999999998</v>
      </c>
    </row>
    <row r="7617" spans="1:8" ht="15" x14ac:dyDescent="0.2">
      <c r="A7617" s="4" t="s">
        <v>7210</v>
      </c>
      <c r="B7617" s="4" t="s">
        <v>9</v>
      </c>
      <c r="C7617" s="4">
        <v>0.75271112056961098</v>
      </c>
      <c r="D7617" s="4">
        <v>0.24728887943038799</v>
      </c>
      <c r="E7617" s="7">
        <v>0.175764</v>
      </c>
      <c r="F7617" s="7">
        <v>0.60416099999999995</v>
      </c>
      <c r="G7617" s="7">
        <v>0.15737799999999999</v>
      </c>
      <c r="H7617" s="7">
        <v>3.5054000000000002E-2</v>
      </c>
    </row>
    <row r="7618" spans="1:8" ht="15" x14ac:dyDescent="0.2">
      <c r="A7618" s="4" t="s">
        <v>7211</v>
      </c>
      <c r="B7618" s="4" t="s">
        <v>12</v>
      </c>
      <c r="C7618" s="8">
        <v>2.65093453614758E-28</v>
      </c>
      <c r="D7618" s="4">
        <v>1</v>
      </c>
      <c r="E7618" s="7">
        <v>0.79464100000000004</v>
      </c>
      <c r="F7618" s="7">
        <v>1.1258490000000001</v>
      </c>
      <c r="G7618" s="7">
        <v>-1.9670000000000001</v>
      </c>
      <c r="H7618" s="7">
        <v>1.5141100000000001</v>
      </c>
    </row>
    <row r="7619" spans="1:8" ht="15" x14ac:dyDescent="0.2">
      <c r="A7619" s="4" t="s">
        <v>7212</v>
      </c>
      <c r="B7619" s="4" t="s">
        <v>12</v>
      </c>
      <c r="C7619" s="4">
        <v>4.3110570913877102E-4</v>
      </c>
      <c r="D7619" s="4">
        <v>0.99956889429086104</v>
      </c>
      <c r="E7619" s="7">
        <v>0.14593200000000001</v>
      </c>
      <c r="F7619" s="7">
        <v>0.72981600000000002</v>
      </c>
      <c r="G7619" s="7">
        <v>-0.35113</v>
      </c>
      <c r="H7619" s="7">
        <v>0.56372100000000003</v>
      </c>
    </row>
    <row r="7620" spans="1:8" ht="15" x14ac:dyDescent="0.2">
      <c r="A7620" s="4" t="s">
        <v>7213</v>
      </c>
      <c r="B7620" s="4" t="s">
        <v>9</v>
      </c>
      <c r="C7620" s="4">
        <v>0.99049149678527604</v>
      </c>
      <c r="D7620" s="4">
        <v>9.5085032147238392E-3</v>
      </c>
      <c r="E7620" s="7">
        <v>-0.18809000000000001</v>
      </c>
      <c r="F7620" s="7">
        <v>0.53508999999999995</v>
      </c>
      <c r="G7620" s="7">
        <v>0.70411900000000005</v>
      </c>
      <c r="H7620" s="7">
        <v>0.75357700000000005</v>
      </c>
    </row>
    <row r="7621" spans="1:8" ht="15" x14ac:dyDescent="0.2">
      <c r="A7621" s="4" t="s">
        <v>7214</v>
      </c>
      <c r="B7621" s="4" t="s">
        <v>12</v>
      </c>
      <c r="C7621" s="8">
        <v>5.3476441144008603E-14</v>
      </c>
      <c r="D7621" s="4">
        <v>0.99999999999994604</v>
      </c>
      <c r="E7621" s="7">
        <v>0.217034</v>
      </c>
      <c r="F7621" s="7">
        <v>0.523532</v>
      </c>
      <c r="G7621" s="7">
        <v>-1.4068099999999999</v>
      </c>
      <c r="H7621" s="7">
        <v>1.302068</v>
      </c>
    </row>
    <row r="7622" spans="1:8" ht="15" x14ac:dyDescent="0.2">
      <c r="A7622" s="4" t="s">
        <v>7215</v>
      </c>
      <c r="B7622" s="4" t="s">
        <v>9</v>
      </c>
      <c r="C7622" s="4">
        <v>0.99996735389714098</v>
      </c>
      <c r="D7622" s="8">
        <v>3.2646102858636598E-5</v>
      </c>
      <c r="E7622" s="7">
        <v>-3.7199999999999997E-2</v>
      </c>
      <c r="F7622" s="7">
        <v>-0.27977000000000002</v>
      </c>
      <c r="G7622" s="7">
        <v>0.62370599999999998</v>
      </c>
      <c r="H7622" s="7">
        <v>2.0296000000000002E-2</v>
      </c>
    </row>
    <row r="7623" spans="1:8" ht="15" x14ac:dyDescent="0.2">
      <c r="A7623" s="4" t="s">
        <v>7216</v>
      </c>
      <c r="B7623" s="4" t="s">
        <v>9</v>
      </c>
      <c r="C7623" s="4">
        <v>0.99982080480224</v>
      </c>
      <c r="D7623" s="4">
        <v>1.7919519775975301E-4</v>
      </c>
      <c r="E7623" s="7">
        <v>-0.16059000000000001</v>
      </c>
      <c r="F7623" s="7">
        <v>0.19509099999999999</v>
      </c>
      <c r="G7623" s="7">
        <v>1.023288</v>
      </c>
      <c r="H7623" s="7">
        <v>0.40494999999999998</v>
      </c>
    </row>
    <row r="7624" spans="1:8" ht="15" x14ac:dyDescent="0.2">
      <c r="A7624" s="4" t="s">
        <v>7217</v>
      </c>
      <c r="B7624" s="4" t="s">
        <v>9</v>
      </c>
      <c r="C7624" s="4">
        <v>0.99732953784039602</v>
      </c>
      <c r="D7624" s="4">
        <v>2.6704621596038399E-3</v>
      </c>
      <c r="E7624" s="7">
        <v>-9.887E-2</v>
      </c>
      <c r="F7624" s="7">
        <v>0.50647500000000001</v>
      </c>
      <c r="G7624" s="7">
        <v>0.35996099999999998</v>
      </c>
      <c r="H7624" s="7">
        <v>3.0776999999999999E-2</v>
      </c>
    </row>
    <row r="7625" spans="1:8" ht="15" x14ac:dyDescent="0.2">
      <c r="A7625" s="4" t="s">
        <v>7218</v>
      </c>
      <c r="B7625" s="4" t="s">
        <v>9</v>
      </c>
      <c r="C7625" s="4">
        <v>0.94747474434144996</v>
      </c>
      <c r="D7625" s="4">
        <v>5.2525255658549701E-2</v>
      </c>
      <c r="E7625" s="7">
        <v>0.19597600000000001</v>
      </c>
      <c r="F7625" s="7">
        <v>0.22239500000000001</v>
      </c>
      <c r="G7625" s="7">
        <v>0.165267</v>
      </c>
      <c r="H7625" s="7">
        <v>7.4248999999999996E-2</v>
      </c>
    </row>
    <row r="7626" spans="1:8" ht="15" x14ac:dyDescent="0.2">
      <c r="A7626" s="4" t="s">
        <v>7219</v>
      </c>
      <c r="B7626" s="4" t="s">
        <v>12</v>
      </c>
      <c r="C7626" s="4">
        <v>3.2270309973576397E-2</v>
      </c>
      <c r="D7626" s="4">
        <v>0.96772969002642295</v>
      </c>
      <c r="E7626" s="7">
        <v>0.31270700000000001</v>
      </c>
      <c r="F7626" s="7">
        <v>0.74991600000000003</v>
      </c>
      <c r="G7626" s="7">
        <v>-7.1059999999999998E-2</v>
      </c>
      <c r="H7626" s="7">
        <v>-0.12817999999999999</v>
      </c>
    </row>
    <row r="7627" spans="1:8" ht="15" x14ac:dyDescent="0.2">
      <c r="A7627" s="4" t="s">
        <v>7220</v>
      </c>
      <c r="B7627" s="4" t="s">
        <v>9</v>
      </c>
      <c r="C7627" s="4">
        <v>0.67519267996892995</v>
      </c>
      <c r="D7627" s="4">
        <v>0.32480732003106999</v>
      </c>
      <c r="E7627" s="7">
        <v>4.7229E-2</v>
      </c>
      <c r="F7627" s="7">
        <v>0.98844299999999996</v>
      </c>
      <c r="G7627" s="7">
        <v>-2.095E-2</v>
      </c>
      <c r="H7627" s="7">
        <v>-0.52253000000000005</v>
      </c>
    </row>
    <row r="7628" spans="1:8" ht="15" x14ac:dyDescent="0.2">
      <c r="A7628" s="4" t="s">
        <v>7221</v>
      </c>
      <c r="B7628" s="4" t="s">
        <v>12</v>
      </c>
      <c r="C7628" s="8">
        <v>7.2572486467031496E-29</v>
      </c>
      <c r="D7628" s="4">
        <v>1</v>
      </c>
      <c r="E7628" s="7">
        <v>0.58760000000000001</v>
      </c>
      <c r="F7628" s="7">
        <v>1.6401619999999999</v>
      </c>
      <c r="G7628" s="7">
        <v>-1.96332</v>
      </c>
      <c r="H7628" s="7">
        <v>1.8854420000000001</v>
      </c>
    </row>
    <row r="7629" spans="1:8" ht="15" x14ac:dyDescent="0.2">
      <c r="A7629" s="4" t="s">
        <v>7222</v>
      </c>
      <c r="B7629" s="4" t="s">
        <v>12</v>
      </c>
      <c r="C7629" s="4">
        <v>1.6710111809908001E-3</v>
      </c>
      <c r="D7629" s="4">
        <v>0.998328988819009</v>
      </c>
      <c r="E7629" s="7">
        <v>0.25887500000000002</v>
      </c>
      <c r="F7629" s="7">
        <v>1.2637689999999999</v>
      </c>
      <c r="G7629" s="7">
        <v>0.119787</v>
      </c>
      <c r="H7629" s="7">
        <v>0.133211</v>
      </c>
    </row>
    <row r="7630" spans="1:8" ht="15" x14ac:dyDescent="0.2">
      <c r="A7630" s="4" t="s">
        <v>7223</v>
      </c>
      <c r="B7630" s="4" t="s">
        <v>9</v>
      </c>
      <c r="C7630" s="4">
        <v>0.98677054992405899</v>
      </c>
      <c r="D7630" s="4">
        <v>1.3229450075940201E-2</v>
      </c>
      <c r="E7630" s="7">
        <v>0.17167199999999999</v>
      </c>
      <c r="F7630" s="7">
        <v>0.41297</v>
      </c>
      <c r="G7630" s="7">
        <v>0.39733099999999999</v>
      </c>
      <c r="H7630" s="7">
        <v>1.8717999999999999E-2</v>
      </c>
    </row>
    <row r="7631" spans="1:8" ht="15" x14ac:dyDescent="0.2">
      <c r="A7631" s="4" t="s">
        <v>7224</v>
      </c>
      <c r="B7631" s="4" t="s">
        <v>9</v>
      </c>
      <c r="C7631" s="4">
        <v>0.55031203301773302</v>
      </c>
      <c r="D7631" s="4">
        <v>0.44968796698226698</v>
      </c>
      <c r="E7631" s="7">
        <v>0.23561399999999999</v>
      </c>
      <c r="F7631" s="7">
        <v>0.55771599999999999</v>
      </c>
      <c r="G7631" s="7">
        <v>0.51761299999999999</v>
      </c>
      <c r="H7631" s="7">
        <v>0.68331600000000003</v>
      </c>
    </row>
    <row r="7632" spans="1:8" ht="15" x14ac:dyDescent="0.2">
      <c r="A7632" s="4" t="s">
        <v>7225</v>
      </c>
      <c r="B7632" s="4" t="s">
        <v>12</v>
      </c>
      <c r="C7632" s="8">
        <v>1.98225724867078E-5</v>
      </c>
      <c r="D7632" s="4">
        <v>0.999980177427513</v>
      </c>
      <c r="E7632" s="7">
        <v>0.48765599999999998</v>
      </c>
      <c r="F7632" s="7">
        <v>0.72695600000000005</v>
      </c>
      <c r="G7632" s="7">
        <v>2.6137000000000001E-2</v>
      </c>
      <c r="H7632" s="7">
        <v>1.051939</v>
      </c>
    </row>
    <row r="7633" spans="1:8" ht="15" x14ac:dyDescent="0.2">
      <c r="A7633" s="4" t="s">
        <v>7226</v>
      </c>
      <c r="B7633" s="4" t="s">
        <v>12</v>
      </c>
      <c r="C7633" s="8">
        <v>1.24056082378648E-12</v>
      </c>
      <c r="D7633" s="4">
        <v>0.99999999999875899</v>
      </c>
      <c r="E7633" s="7">
        <v>-1.9529999999999999E-2</v>
      </c>
      <c r="F7633" s="7">
        <v>0.266513</v>
      </c>
      <c r="G7633" s="7">
        <v>-1.4326700000000001</v>
      </c>
      <c r="H7633" s="7">
        <v>1.356387</v>
      </c>
    </row>
    <row r="7634" spans="1:8" ht="15" x14ac:dyDescent="0.2">
      <c r="A7634" s="4" t="s">
        <v>7227</v>
      </c>
      <c r="B7634" s="4" t="s">
        <v>9</v>
      </c>
      <c r="C7634" s="4">
        <v>0.78870428193436204</v>
      </c>
      <c r="D7634" s="4">
        <v>0.21129571806563699</v>
      </c>
      <c r="E7634" s="7">
        <v>-0.12959999999999999</v>
      </c>
      <c r="F7634" s="7">
        <v>0.31449500000000002</v>
      </c>
      <c r="G7634" s="7">
        <v>-7.3380000000000001E-2</v>
      </c>
      <c r="H7634" s="7">
        <v>0.423543</v>
      </c>
    </row>
    <row r="7635" spans="1:8" ht="15" x14ac:dyDescent="0.2">
      <c r="A7635" s="4" t="s">
        <v>7834</v>
      </c>
      <c r="B7635" s="4" t="s">
        <v>12</v>
      </c>
      <c r="C7635" s="4">
        <v>3.9450218450004098E-4</v>
      </c>
      <c r="D7635" s="4">
        <v>0.99960549781550001</v>
      </c>
      <c r="E7635" s="7">
        <v>-0.30814999999999998</v>
      </c>
      <c r="F7635" s="7">
        <v>-0.19023999999999999</v>
      </c>
      <c r="G7635" s="7">
        <v>-0.74556999999999995</v>
      </c>
      <c r="H7635" s="7">
        <v>0.82111999999999996</v>
      </c>
    </row>
    <row r="7636" spans="1:8" ht="15" x14ac:dyDescent="0.2">
      <c r="A7636" s="4" t="s">
        <v>7228</v>
      </c>
      <c r="B7636" s="4" t="s">
        <v>12</v>
      </c>
      <c r="C7636" s="8">
        <v>1.4468228027249299E-12</v>
      </c>
      <c r="D7636" s="4">
        <v>0.99999999999855305</v>
      </c>
      <c r="E7636" s="7">
        <v>-2.8510000000000001E-2</v>
      </c>
      <c r="F7636" s="7">
        <v>-5.391E-2</v>
      </c>
      <c r="G7636" s="7">
        <v>-1.58026</v>
      </c>
      <c r="H7636" s="7">
        <v>0.73689800000000005</v>
      </c>
    </row>
    <row r="7637" spans="1:8" ht="15" x14ac:dyDescent="0.2">
      <c r="A7637" s="4" t="s">
        <v>7229</v>
      </c>
      <c r="B7637" s="4" t="s">
        <v>12</v>
      </c>
      <c r="C7637" s="4">
        <v>8.3675174281628195E-4</v>
      </c>
      <c r="D7637" s="4">
        <v>0.99916324825718295</v>
      </c>
      <c r="E7637" s="7">
        <v>1.0691000000000001E-2</v>
      </c>
      <c r="F7637" s="7">
        <v>-4.2139999999999997E-2</v>
      </c>
      <c r="G7637" s="7">
        <v>-0.72613000000000005</v>
      </c>
      <c r="H7637" s="7">
        <v>0.32094299999999998</v>
      </c>
    </row>
    <row r="7638" spans="1:8" ht="15" x14ac:dyDescent="0.2">
      <c r="A7638" s="4" t="s">
        <v>7230</v>
      </c>
      <c r="B7638" s="4" t="s">
        <v>12</v>
      </c>
      <c r="C7638" s="8">
        <v>1.63610503857225E-12</v>
      </c>
      <c r="D7638" s="4">
        <v>0.99999999999836398</v>
      </c>
      <c r="E7638" s="7">
        <v>-4.2560000000000001E-2</v>
      </c>
      <c r="F7638" s="7">
        <v>-8.4499999999999992E-3</v>
      </c>
      <c r="G7638" s="7">
        <v>-1.5871200000000001</v>
      </c>
      <c r="H7638" s="7">
        <v>0.65634700000000001</v>
      </c>
    </row>
    <row r="7639" spans="1:8" ht="15" x14ac:dyDescent="0.2">
      <c r="A7639" s="4" t="s">
        <v>7231</v>
      </c>
      <c r="B7639" s="4" t="s">
        <v>12</v>
      </c>
      <c r="C7639" s="8">
        <v>8.04676441161297E-12</v>
      </c>
      <c r="D7639" s="4">
        <v>0.99999999999195299</v>
      </c>
      <c r="E7639" s="7">
        <v>-3.313E-2</v>
      </c>
      <c r="F7639" s="7">
        <v>0.12152399999999999</v>
      </c>
      <c r="G7639" s="7">
        <v>-1.6043400000000001</v>
      </c>
      <c r="H7639" s="7">
        <v>9.5833000000000002E-2</v>
      </c>
    </row>
    <row r="7640" spans="1:8" ht="15" x14ac:dyDescent="0.2">
      <c r="A7640" s="4" t="s">
        <v>7232</v>
      </c>
      <c r="B7640" s="4" t="s">
        <v>12</v>
      </c>
      <c r="C7640" s="8">
        <v>2.2923441393056601E-14</v>
      </c>
      <c r="D7640" s="4">
        <v>0.99999999999997602</v>
      </c>
      <c r="E7640" s="7">
        <v>2.6998000000000001E-2</v>
      </c>
      <c r="F7640" s="7">
        <v>-0.31133</v>
      </c>
      <c r="G7640" s="7">
        <v>-1.7381500000000001</v>
      </c>
      <c r="H7640" s="7">
        <v>0.76549400000000001</v>
      </c>
    </row>
    <row r="7641" spans="1:8" ht="15" x14ac:dyDescent="0.2">
      <c r="A7641" s="4" t="s">
        <v>7233</v>
      </c>
      <c r="B7641" s="4" t="s">
        <v>12</v>
      </c>
      <c r="C7641" s="8">
        <v>3.3660762604110799E-13</v>
      </c>
      <c r="D7641" s="4">
        <v>0.99999999999966305</v>
      </c>
      <c r="E7641" s="7">
        <v>-2.8740000000000002E-2</v>
      </c>
      <c r="F7641" s="7">
        <v>-0.32779999999999998</v>
      </c>
      <c r="G7641" s="7">
        <v>-1.7249099999999999</v>
      </c>
      <c r="H7641" s="7">
        <v>0.35664600000000002</v>
      </c>
    </row>
    <row r="7642" spans="1:8" ht="15" x14ac:dyDescent="0.2">
      <c r="A7642" s="4" t="s">
        <v>7234</v>
      </c>
      <c r="B7642" s="4" t="s">
        <v>12</v>
      </c>
      <c r="C7642" s="8">
        <v>1.21105741959237E-17</v>
      </c>
      <c r="D7642" s="4">
        <v>1</v>
      </c>
      <c r="E7642" s="7">
        <v>0.108199</v>
      </c>
      <c r="F7642" s="7">
        <v>-0.13211999999999999</v>
      </c>
      <c r="G7642" s="7">
        <v>-1.96472</v>
      </c>
      <c r="H7642" s="7">
        <v>0.72365000000000002</v>
      </c>
    </row>
    <row r="7643" spans="1:8" ht="15" x14ac:dyDescent="0.2">
      <c r="A7643" s="4" t="s">
        <v>7235</v>
      </c>
      <c r="B7643" s="4" t="s">
        <v>12</v>
      </c>
      <c r="C7643" s="8">
        <v>1.0957947158114899E-13</v>
      </c>
      <c r="D7643" s="4">
        <v>0.99999999999988998</v>
      </c>
      <c r="E7643" s="7">
        <v>6.8295999999999996E-2</v>
      </c>
      <c r="F7643" s="7">
        <v>-0.38516</v>
      </c>
      <c r="G7643" s="7">
        <v>-1.7032099999999999</v>
      </c>
      <c r="H7643" s="7">
        <v>0.56698000000000004</v>
      </c>
    </row>
    <row r="7644" spans="1:8" ht="15" x14ac:dyDescent="0.2">
      <c r="A7644" s="4" t="s">
        <v>7236</v>
      </c>
      <c r="B7644" s="4" t="s">
        <v>12</v>
      </c>
      <c r="C7644" s="8">
        <v>1.3764710115425001E-6</v>
      </c>
      <c r="D7644" s="4">
        <v>0.99999862352898805</v>
      </c>
      <c r="E7644" s="7">
        <v>-0.11396000000000001</v>
      </c>
      <c r="F7644" s="7">
        <v>-6.4240000000000005E-2</v>
      </c>
      <c r="G7644" s="7">
        <v>-1.15002</v>
      </c>
      <c r="H7644" s="7">
        <v>0.107736</v>
      </c>
    </row>
    <row r="7645" spans="1:8" ht="15" x14ac:dyDescent="0.2">
      <c r="A7645" s="4" t="s">
        <v>7237</v>
      </c>
      <c r="B7645" s="4" t="s">
        <v>12</v>
      </c>
      <c r="C7645" s="8">
        <v>1.87025764189716E-6</v>
      </c>
      <c r="D7645" s="4">
        <v>0.99999812974235802</v>
      </c>
      <c r="E7645" s="7">
        <v>3.0471999999999999E-2</v>
      </c>
      <c r="F7645" s="7">
        <v>-0.10051</v>
      </c>
      <c r="G7645" s="7">
        <v>-1.10415</v>
      </c>
      <c r="H7645" s="7">
        <v>5.9397999999999999E-2</v>
      </c>
    </row>
    <row r="7646" spans="1:8" ht="15" x14ac:dyDescent="0.2">
      <c r="A7646" s="4" t="s">
        <v>7238</v>
      </c>
      <c r="B7646" s="4" t="s">
        <v>12</v>
      </c>
      <c r="C7646" s="8">
        <v>5.3161528763827802E-13</v>
      </c>
      <c r="D7646" s="4">
        <v>0.99999999999946798</v>
      </c>
      <c r="E7646" s="7">
        <v>0.28719800000000001</v>
      </c>
      <c r="F7646" s="7">
        <v>-0.13141</v>
      </c>
      <c r="G7646" s="7">
        <v>-1.5367500000000001</v>
      </c>
      <c r="H7646" s="7">
        <v>0.44713000000000003</v>
      </c>
    </row>
    <row r="7647" spans="1:8" ht="15" x14ac:dyDescent="0.2">
      <c r="A7647" s="4" t="s">
        <v>7239</v>
      </c>
      <c r="B7647" s="4" t="s">
        <v>12</v>
      </c>
      <c r="C7647" s="8">
        <v>3.08866192765785E-14</v>
      </c>
      <c r="D7647" s="4">
        <v>0.99999999999996803</v>
      </c>
      <c r="E7647" s="7">
        <v>-7.1300000000000002E-2</v>
      </c>
      <c r="F7647" s="7">
        <v>-0.20158000000000001</v>
      </c>
      <c r="G7647" s="7">
        <v>-1.76739</v>
      </c>
      <c r="H7647" s="7">
        <v>0.62916700000000003</v>
      </c>
    </row>
    <row r="7648" spans="1:8" ht="15" x14ac:dyDescent="0.2">
      <c r="A7648" s="4" t="s">
        <v>7240</v>
      </c>
      <c r="B7648" s="4" t="s">
        <v>12</v>
      </c>
      <c r="C7648" s="8">
        <v>5.4787722507280198E-14</v>
      </c>
      <c r="D7648" s="4">
        <v>0.99999999999994404</v>
      </c>
      <c r="E7648" s="7">
        <v>6.0333999999999999E-2</v>
      </c>
      <c r="F7648" s="7">
        <v>-0.15437000000000001</v>
      </c>
      <c r="G7648" s="7">
        <v>-1.81226</v>
      </c>
      <c r="H7648" s="7">
        <v>-1.1509999999999999E-2</v>
      </c>
    </row>
    <row r="7649" spans="1:8" ht="15" x14ac:dyDescent="0.2">
      <c r="A7649" s="4" t="s">
        <v>7241</v>
      </c>
      <c r="B7649" s="4" t="s">
        <v>12</v>
      </c>
      <c r="C7649" s="8">
        <v>6.1878561713594398E-9</v>
      </c>
      <c r="D7649" s="4">
        <v>0.999999993812143</v>
      </c>
      <c r="E7649" s="7">
        <v>1.6066E-2</v>
      </c>
      <c r="F7649" s="7">
        <v>-6.5420000000000006E-2</v>
      </c>
      <c r="G7649" s="7">
        <v>-1.15015</v>
      </c>
      <c r="H7649" s="7">
        <v>1.121246</v>
      </c>
    </row>
    <row r="7650" spans="1:8" ht="15" x14ac:dyDescent="0.2">
      <c r="A7650" s="4" t="s">
        <v>7242</v>
      </c>
      <c r="B7650" s="4" t="s">
        <v>12</v>
      </c>
      <c r="C7650" s="8">
        <v>2.1319884463326001E-6</v>
      </c>
      <c r="D7650" s="4">
        <v>0.99999786801155299</v>
      </c>
      <c r="E7650" s="7">
        <v>-4.5700000000000003E-3</v>
      </c>
      <c r="F7650" s="7">
        <v>-8.5919999999999996E-2</v>
      </c>
      <c r="G7650" s="7">
        <v>-1.02566</v>
      </c>
      <c r="H7650" s="7">
        <v>0.430701</v>
      </c>
    </row>
    <row r="7651" spans="1:8" ht="15" x14ac:dyDescent="0.2">
      <c r="A7651" s="4" t="s">
        <v>7243</v>
      </c>
      <c r="B7651" s="4" t="s">
        <v>12</v>
      </c>
      <c r="C7651" s="8">
        <v>1.5811652780206001E-13</v>
      </c>
      <c r="D7651" s="4">
        <v>0.99999999999984102</v>
      </c>
      <c r="E7651" s="7">
        <v>5.6529000000000003E-2</v>
      </c>
      <c r="F7651" s="7">
        <v>-0.18762999999999999</v>
      </c>
      <c r="G7651" s="7">
        <v>-1.6746099999999999</v>
      </c>
      <c r="H7651" s="7">
        <v>0.594217</v>
      </c>
    </row>
    <row r="7652" spans="1:8" ht="15" x14ac:dyDescent="0.2">
      <c r="A7652" s="4" t="s">
        <v>7244</v>
      </c>
      <c r="B7652" s="4" t="s">
        <v>12</v>
      </c>
      <c r="C7652" s="8">
        <v>2.71382885190681E-19</v>
      </c>
      <c r="D7652" s="4">
        <v>1</v>
      </c>
      <c r="E7652" s="7">
        <v>-9.8580000000000001E-2</v>
      </c>
      <c r="F7652" s="7">
        <v>-0.22402</v>
      </c>
      <c r="G7652" s="7">
        <v>-2.1102799999999999</v>
      </c>
      <c r="H7652" s="7">
        <v>1.0399229999999999</v>
      </c>
    </row>
    <row r="7653" spans="1:8" ht="15" x14ac:dyDescent="0.2">
      <c r="A7653" s="4" t="s">
        <v>7245</v>
      </c>
      <c r="B7653" s="4" t="s">
        <v>12</v>
      </c>
      <c r="C7653" s="8">
        <v>8.3011315698498399E-16</v>
      </c>
      <c r="D7653" s="4">
        <v>0.999999999999999</v>
      </c>
      <c r="E7653" s="7">
        <v>5.7575000000000001E-2</v>
      </c>
      <c r="F7653" s="7">
        <v>-0.25036999999999998</v>
      </c>
      <c r="G7653" s="7">
        <v>-1.9042399999999999</v>
      </c>
      <c r="H7653" s="7">
        <v>0.363541</v>
      </c>
    </row>
    <row r="7654" spans="1:8" ht="15" x14ac:dyDescent="0.2">
      <c r="A7654" s="4" t="s">
        <v>7246</v>
      </c>
      <c r="B7654" s="4" t="s">
        <v>12</v>
      </c>
      <c r="C7654" s="8">
        <v>2.9910926327767802E-13</v>
      </c>
      <c r="D7654" s="4">
        <v>0.99999999999970002</v>
      </c>
      <c r="E7654" s="7">
        <v>8.9574000000000001E-2</v>
      </c>
      <c r="F7654" s="7">
        <v>-0.33021</v>
      </c>
      <c r="G7654" s="7">
        <v>-1.70902</v>
      </c>
      <c r="H7654" s="7">
        <v>0.24865300000000001</v>
      </c>
    </row>
    <row r="7655" spans="1:8" ht="15" x14ac:dyDescent="0.2">
      <c r="A7655" s="4" t="s">
        <v>7835</v>
      </c>
      <c r="B7655" s="4" t="s">
        <v>12</v>
      </c>
      <c r="C7655" s="8">
        <v>1.8203919549990699E-9</v>
      </c>
      <c r="D7655" s="4">
        <v>0.99999999817960805</v>
      </c>
      <c r="E7655" s="7">
        <v>6.2685000000000005E-2</v>
      </c>
      <c r="F7655" s="7">
        <v>-0.47987000000000002</v>
      </c>
      <c r="G7655" s="7">
        <v>-1.46044</v>
      </c>
      <c r="H7655" s="7">
        <v>-0.10715</v>
      </c>
    </row>
    <row r="7656" spans="1:8" ht="15" x14ac:dyDescent="0.2">
      <c r="A7656" s="4" t="s">
        <v>7247</v>
      </c>
      <c r="B7656" s="4" t="s">
        <v>9</v>
      </c>
      <c r="C7656" s="4">
        <v>0.99999224576642898</v>
      </c>
      <c r="D7656" s="8">
        <v>7.7542335705111097E-6</v>
      </c>
      <c r="E7656" s="7">
        <v>7.1664000000000005E-2</v>
      </c>
      <c r="F7656" s="7">
        <v>-0.20759</v>
      </c>
      <c r="G7656" s="7">
        <v>1.0139039999999999</v>
      </c>
      <c r="H7656" s="7">
        <v>-0.28144000000000002</v>
      </c>
    </row>
    <row r="7657" spans="1:8" ht="15" x14ac:dyDescent="0.2">
      <c r="A7657" s="4" t="s">
        <v>7248</v>
      </c>
      <c r="B7657" s="4" t="s">
        <v>9</v>
      </c>
      <c r="C7657" s="4">
        <v>0.99875426980763804</v>
      </c>
      <c r="D7657" s="4">
        <v>1.2457301923616199E-3</v>
      </c>
      <c r="E7657" s="7">
        <v>-1.4409999999999999E-2</v>
      </c>
      <c r="F7657" s="7">
        <v>0.16016</v>
      </c>
      <c r="G7657" s="7">
        <v>0.440776</v>
      </c>
      <c r="H7657" s="7">
        <v>0.24095</v>
      </c>
    </row>
    <row r="7658" spans="1:8" ht="15" x14ac:dyDescent="0.2">
      <c r="A7658" s="4" t="s">
        <v>7249</v>
      </c>
      <c r="B7658" s="4" t="s">
        <v>9</v>
      </c>
      <c r="C7658" s="4">
        <v>0.99997958451688596</v>
      </c>
      <c r="D7658" s="8">
        <v>2.0415483113255401E-5</v>
      </c>
      <c r="E7658" s="7">
        <v>7.7881000000000006E-2</v>
      </c>
      <c r="F7658" s="7">
        <v>7.1886000000000005E-2</v>
      </c>
      <c r="G7658" s="7">
        <v>0.652146</v>
      </c>
      <c r="H7658" s="7">
        <v>-0.44368999999999997</v>
      </c>
    </row>
    <row r="7659" spans="1:8" ht="15" x14ac:dyDescent="0.2">
      <c r="A7659" s="4" t="s">
        <v>7250</v>
      </c>
      <c r="B7659" s="4" t="s">
        <v>9</v>
      </c>
      <c r="C7659" s="4">
        <v>0.99999995506359096</v>
      </c>
      <c r="D7659" s="8">
        <v>4.4936408668220703E-8</v>
      </c>
      <c r="E7659" s="7">
        <v>0.17017499999999999</v>
      </c>
      <c r="F7659" s="7">
        <v>-0.50356999999999996</v>
      </c>
      <c r="G7659" s="7">
        <v>0.93910899999999997</v>
      </c>
      <c r="H7659" s="7">
        <v>-1.30836</v>
      </c>
    </row>
    <row r="7660" spans="1:8" ht="15" x14ac:dyDescent="0.2">
      <c r="A7660" s="4" t="s">
        <v>7251</v>
      </c>
      <c r="B7660" s="4" t="s">
        <v>9</v>
      </c>
      <c r="C7660" s="4">
        <v>0.99593979671766297</v>
      </c>
      <c r="D7660" s="4">
        <v>4.0602032823358102E-3</v>
      </c>
      <c r="E7660" s="7">
        <v>-0.18659999999999999</v>
      </c>
      <c r="F7660" s="7">
        <v>-1.2435099999999999</v>
      </c>
      <c r="G7660" s="7">
        <v>0.41597400000000001</v>
      </c>
      <c r="H7660" s="7">
        <v>0.90835999999999995</v>
      </c>
    </row>
    <row r="7661" spans="1:8" ht="15" x14ac:dyDescent="0.2">
      <c r="A7661" s="4" t="s">
        <v>7252</v>
      </c>
      <c r="B7661" s="4" t="s">
        <v>9</v>
      </c>
      <c r="C7661" s="4">
        <v>0.91558352336474502</v>
      </c>
      <c r="D7661" s="4">
        <v>8.4416476635254506E-2</v>
      </c>
      <c r="E7661" s="7">
        <v>5.9243999999999998E-2</v>
      </c>
      <c r="F7661" s="7">
        <v>-3.5300000000000002E-3</v>
      </c>
      <c r="G7661" s="7">
        <v>-8.0619999999999997E-2</v>
      </c>
      <c r="H7661" s="7">
        <v>0.17899000000000001</v>
      </c>
    </row>
    <row r="7662" spans="1:8" ht="15" x14ac:dyDescent="0.2">
      <c r="A7662" s="4" t="s">
        <v>7253</v>
      </c>
      <c r="B7662" s="4" t="s">
        <v>9</v>
      </c>
      <c r="C7662" s="4">
        <v>0.99999994793394598</v>
      </c>
      <c r="D7662" s="8">
        <v>5.2066053149682598E-8</v>
      </c>
      <c r="E7662" s="7">
        <v>-0.29531000000000002</v>
      </c>
      <c r="F7662" s="7">
        <v>-0.22650999999999999</v>
      </c>
      <c r="G7662" s="7">
        <v>1.1069100000000001</v>
      </c>
      <c r="H7662" s="7">
        <v>-0.82447000000000004</v>
      </c>
    </row>
    <row r="7663" spans="1:8" ht="15" x14ac:dyDescent="0.2">
      <c r="A7663" s="4" t="s">
        <v>7254</v>
      </c>
      <c r="B7663" s="4" t="s">
        <v>9</v>
      </c>
      <c r="C7663" s="4">
        <v>0.99826438483533098</v>
      </c>
      <c r="D7663" s="4">
        <v>1.7356151646681099E-3</v>
      </c>
      <c r="E7663" s="7">
        <v>-0.37406</v>
      </c>
      <c r="F7663" s="7">
        <v>-9.3719999999999998E-2</v>
      </c>
      <c r="G7663" s="7">
        <v>0.622641</v>
      </c>
      <c r="H7663" s="7">
        <v>1.0098739999999999</v>
      </c>
    </row>
    <row r="7664" spans="1:8" ht="15" x14ac:dyDescent="0.2">
      <c r="A7664" s="4" t="s">
        <v>7255</v>
      </c>
      <c r="B7664" s="4" t="s">
        <v>12</v>
      </c>
      <c r="C7664" s="4">
        <v>0.131534565885015</v>
      </c>
      <c r="D7664" s="4">
        <v>0.868465434114984</v>
      </c>
      <c r="E7664" s="7">
        <v>3.3510999999999999E-2</v>
      </c>
      <c r="F7664" s="7">
        <v>-4.5900000000000003E-3</v>
      </c>
      <c r="G7664" s="7">
        <v>-0.50258999999999998</v>
      </c>
      <c r="H7664" s="7">
        <v>-5.323E-2</v>
      </c>
    </row>
    <row r="7665" spans="1:8" ht="15" x14ac:dyDescent="0.2">
      <c r="A7665" s="4" t="s">
        <v>7256</v>
      </c>
      <c r="B7665" s="4" t="s">
        <v>9</v>
      </c>
      <c r="C7665" s="4">
        <v>0.999999475061774</v>
      </c>
      <c r="D7665" s="8">
        <v>5.2493822535099797E-7</v>
      </c>
      <c r="E7665" s="7">
        <v>-0.19173999999999999</v>
      </c>
      <c r="F7665" s="7">
        <v>-0.38247999999999999</v>
      </c>
      <c r="G7665" s="7">
        <v>0.54693999999999998</v>
      </c>
      <c r="H7665" s="7">
        <v>-0.64471999999999996</v>
      </c>
    </row>
    <row r="7666" spans="1:8" ht="15" x14ac:dyDescent="0.2">
      <c r="A7666" s="4" t="s">
        <v>7257</v>
      </c>
      <c r="B7666" s="4" t="s">
        <v>12</v>
      </c>
      <c r="C7666" s="8">
        <v>5.0608228245464901E-5</v>
      </c>
      <c r="D7666" s="4">
        <v>0.99994939177175401</v>
      </c>
      <c r="E7666" s="7">
        <v>1.6094000000000001E-2</v>
      </c>
      <c r="F7666" s="7">
        <v>0.12664800000000001</v>
      </c>
      <c r="G7666" s="7">
        <v>-0.64290999999999998</v>
      </c>
      <c r="H7666" s="7">
        <v>1.1432340000000001</v>
      </c>
    </row>
    <row r="7667" spans="1:8" ht="15" x14ac:dyDescent="0.2">
      <c r="A7667" s="4" t="s">
        <v>7258</v>
      </c>
      <c r="B7667" s="4" t="s">
        <v>9</v>
      </c>
      <c r="C7667" s="4">
        <v>0.99916234868310505</v>
      </c>
      <c r="D7667" s="4">
        <v>8.3765131689497599E-4</v>
      </c>
      <c r="E7667" s="7">
        <v>-4.897E-2</v>
      </c>
      <c r="F7667" s="7">
        <v>-0.25309999999999999</v>
      </c>
      <c r="G7667" s="7">
        <v>7.5185000000000002E-2</v>
      </c>
      <c r="H7667" s="7">
        <v>-0.10979999999999999</v>
      </c>
    </row>
    <row r="7668" spans="1:8" ht="15" x14ac:dyDescent="0.2">
      <c r="A7668" s="4" t="s">
        <v>7259</v>
      </c>
      <c r="B7668" s="4" t="s">
        <v>9</v>
      </c>
      <c r="C7668" s="4">
        <v>0.99441837650813603</v>
      </c>
      <c r="D7668" s="4">
        <v>5.5816234918632003E-3</v>
      </c>
      <c r="E7668" s="7">
        <v>7.1633000000000002E-2</v>
      </c>
      <c r="F7668" s="7">
        <v>-0.26783000000000001</v>
      </c>
      <c r="G7668" s="7">
        <v>4.8600999999999998E-2</v>
      </c>
      <c r="H7668" s="7">
        <v>1.7579999999999998E-2</v>
      </c>
    </row>
    <row r="7669" spans="1:8" ht="15" x14ac:dyDescent="0.2">
      <c r="A7669" s="4" t="s">
        <v>7260</v>
      </c>
      <c r="B7669" s="4" t="s">
        <v>9</v>
      </c>
      <c r="C7669" s="4">
        <v>0.99999990608539002</v>
      </c>
      <c r="D7669" s="8">
        <v>9.3914609203788903E-8</v>
      </c>
      <c r="E7669" s="7">
        <v>-0.15751999999999999</v>
      </c>
      <c r="F7669" s="7">
        <v>-0.18991</v>
      </c>
      <c r="G7669" s="7">
        <v>0.65218699999999996</v>
      </c>
      <c r="H7669" s="7">
        <v>-0.95065999999999995</v>
      </c>
    </row>
    <row r="7670" spans="1:8" ht="15" x14ac:dyDescent="0.2">
      <c r="A7670" s="4" t="s">
        <v>7261</v>
      </c>
      <c r="B7670" s="4" t="s">
        <v>9</v>
      </c>
      <c r="C7670" s="4">
        <v>0.99998837195905399</v>
      </c>
      <c r="D7670" s="8">
        <v>1.1628040945791601E-5</v>
      </c>
      <c r="E7670" s="7">
        <v>5.5694E-2</v>
      </c>
      <c r="F7670" s="7">
        <v>0.174261</v>
      </c>
      <c r="G7670" s="7">
        <v>0.54994399999999999</v>
      </c>
      <c r="H7670" s="7">
        <v>-0.67132000000000003</v>
      </c>
    </row>
    <row r="7671" spans="1:8" ht="15" x14ac:dyDescent="0.2">
      <c r="A7671" s="4" t="s">
        <v>7262</v>
      </c>
      <c r="B7671" s="4" t="s">
        <v>9</v>
      </c>
      <c r="C7671" s="4">
        <v>0.999999780382268</v>
      </c>
      <c r="D7671" s="8">
        <v>2.19617731668422E-7</v>
      </c>
      <c r="E7671" s="7">
        <v>-3.5409999999999997E-2</v>
      </c>
      <c r="F7671" s="7">
        <v>0.13869799999999999</v>
      </c>
      <c r="G7671" s="7">
        <v>0.74922800000000001</v>
      </c>
      <c r="H7671" s="7">
        <v>-1.05328</v>
      </c>
    </row>
    <row r="7672" spans="1:8" ht="15" x14ac:dyDescent="0.2">
      <c r="A7672" s="4" t="s">
        <v>7263</v>
      </c>
      <c r="B7672" s="4" t="s">
        <v>9</v>
      </c>
      <c r="C7672" s="4">
        <v>0.99999187360066899</v>
      </c>
      <c r="D7672" s="8">
        <v>8.1263993311686299E-6</v>
      </c>
      <c r="E7672" s="7">
        <v>-7.2980000000000003E-2</v>
      </c>
      <c r="F7672" s="7">
        <v>-0.13117000000000001</v>
      </c>
      <c r="G7672" s="7">
        <v>1.033207</v>
      </c>
      <c r="H7672" s="7">
        <v>-7.8670000000000004E-2</v>
      </c>
    </row>
    <row r="7673" spans="1:8" ht="15" x14ac:dyDescent="0.2">
      <c r="A7673" s="4" t="s">
        <v>7264</v>
      </c>
      <c r="B7673" s="4" t="s">
        <v>9</v>
      </c>
      <c r="C7673" s="4">
        <v>0.99999985880293196</v>
      </c>
      <c r="D7673" s="8">
        <v>1.4119706778386599E-7</v>
      </c>
      <c r="E7673" s="7">
        <v>-0.12622</v>
      </c>
      <c r="F7673" s="7">
        <v>-0.56749000000000005</v>
      </c>
      <c r="G7673" s="7">
        <v>1.042802</v>
      </c>
      <c r="H7673" s="7">
        <v>-0.64412999999999998</v>
      </c>
    </row>
    <row r="7674" spans="1:8" ht="15" x14ac:dyDescent="0.2">
      <c r="A7674" s="4" t="s">
        <v>7265</v>
      </c>
      <c r="B7674" s="4" t="s">
        <v>9</v>
      </c>
      <c r="C7674" s="4">
        <v>0.999999960750657</v>
      </c>
      <c r="D7674" s="8">
        <v>3.9249343222233397E-8</v>
      </c>
      <c r="E7674" s="7">
        <v>-0.20039000000000001</v>
      </c>
      <c r="F7674" s="7">
        <v>-0.74963999999999997</v>
      </c>
      <c r="G7674" s="7">
        <v>1.0017430000000001</v>
      </c>
      <c r="H7674" s="7">
        <v>-0.81937000000000004</v>
      </c>
    </row>
    <row r="7675" spans="1:8" ht="15" x14ac:dyDescent="0.2">
      <c r="A7675" s="4" t="s">
        <v>7836</v>
      </c>
      <c r="B7675" s="4" t="s">
        <v>12</v>
      </c>
      <c r="C7675" s="8">
        <v>5.0533613644149899E-10</v>
      </c>
      <c r="D7675" s="4">
        <v>0.99999999949466301</v>
      </c>
      <c r="E7675" s="7">
        <v>0.399862</v>
      </c>
      <c r="F7675" s="7">
        <v>0.21374699999999999</v>
      </c>
      <c r="G7675" s="7">
        <v>-0.97963</v>
      </c>
      <c r="H7675" s="7">
        <v>1.0647249999999999</v>
      </c>
    </row>
    <row r="7676" spans="1:8" ht="15" x14ac:dyDescent="0.2">
      <c r="A7676" s="4" t="s">
        <v>7266</v>
      </c>
      <c r="B7676" s="4" t="s">
        <v>9</v>
      </c>
      <c r="C7676" s="4">
        <v>0.89652528356554095</v>
      </c>
      <c r="D7676" s="4">
        <v>0.10347471643445701</v>
      </c>
      <c r="E7676" s="7">
        <v>-0.16134000000000001</v>
      </c>
      <c r="F7676" s="7">
        <v>-0.15347</v>
      </c>
      <c r="G7676" s="7">
        <v>1.9137999999999999E-2</v>
      </c>
      <c r="H7676" s="7">
        <v>0.91236200000000001</v>
      </c>
    </row>
    <row r="7677" spans="1:8" ht="15" x14ac:dyDescent="0.2">
      <c r="A7677" s="4" t="s">
        <v>7267</v>
      </c>
      <c r="B7677" s="4" t="s">
        <v>9</v>
      </c>
      <c r="C7677" s="4">
        <v>0.88861319345550105</v>
      </c>
      <c r="D7677" s="4">
        <v>0.11138680654449799</v>
      </c>
      <c r="E7677" s="7">
        <v>-0.21678</v>
      </c>
      <c r="F7677" s="7">
        <v>-5.534E-2</v>
      </c>
      <c r="G7677" s="7">
        <v>-7.8320000000000001E-2</v>
      </c>
      <c r="H7677" s="7">
        <v>0.65984600000000004</v>
      </c>
    </row>
    <row r="7678" spans="1:8" ht="15" x14ac:dyDescent="0.2">
      <c r="A7678" s="4" t="s">
        <v>7268</v>
      </c>
      <c r="B7678" s="4" t="s">
        <v>9</v>
      </c>
      <c r="C7678" s="4">
        <v>0.99506431741081502</v>
      </c>
      <c r="D7678" s="4">
        <v>4.9356825891848297E-3</v>
      </c>
      <c r="E7678" s="7">
        <v>0.22668099999999999</v>
      </c>
      <c r="F7678" s="7">
        <v>-1.1626300000000001</v>
      </c>
      <c r="G7678" s="7">
        <v>1.2444139999999999</v>
      </c>
      <c r="H7678" s="7">
        <v>0.63907999999999998</v>
      </c>
    </row>
    <row r="7679" spans="1:8" ht="15" x14ac:dyDescent="0.2">
      <c r="A7679" s="4" t="s">
        <v>7269</v>
      </c>
      <c r="B7679" s="4" t="s">
        <v>12</v>
      </c>
      <c r="C7679" s="4">
        <v>0.35343112337316601</v>
      </c>
      <c r="D7679" s="4">
        <v>0.64656887662683404</v>
      </c>
      <c r="E7679" s="7">
        <v>-0.45837</v>
      </c>
      <c r="F7679" s="7">
        <v>-0.71635000000000004</v>
      </c>
      <c r="G7679" s="7">
        <v>-0.21632999999999999</v>
      </c>
      <c r="H7679" s="7">
        <v>1.114978</v>
      </c>
    </row>
    <row r="7680" spans="1:8" ht="15" x14ac:dyDescent="0.2">
      <c r="A7680" s="4" t="s">
        <v>7270</v>
      </c>
      <c r="B7680" s="4" t="s">
        <v>12</v>
      </c>
      <c r="C7680" s="4">
        <v>3.6180940511469403E-2</v>
      </c>
      <c r="D7680" s="4">
        <v>0.96381905948852997</v>
      </c>
      <c r="E7680" s="7">
        <v>-0.48673</v>
      </c>
      <c r="F7680" s="7">
        <v>-1.1513500000000001</v>
      </c>
      <c r="G7680" s="7">
        <v>-0.18121000000000001</v>
      </c>
      <c r="H7680" s="7">
        <v>1.7703310000000001</v>
      </c>
    </row>
    <row r="7681" spans="1:8" ht="15" x14ac:dyDescent="0.2">
      <c r="A7681" s="4" t="s">
        <v>7271</v>
      </c>
      <c r="B7681" s="4" t="s">
        <v>12</v>
      </c>
      <c r="C7681" s="8">
        <v>2.1476478669191699E-6</v>
      </c>
      <c r="D7681" s="4">
        <v>0.99999785235213201</v>
      </c>
      <c r="E7681" s="7">
        <v>-0.29035</v>
      </c>
      <c r="F7681" s="7">
        <v>0.13963</v>
      </c>
      <c r="G7681" s="7">
        <v>-0.94696999999999998</v>
      </c>
      <c r="H7681" s="7">
        <v>0.89031000000000005</v>
      </c>
    </row>
    <row r="7682" spans="1:8" ht="15" x14ac:dyDescent="0.2">
      <c r="A7682" s="4" t="s">
        <v>7272</v>
      </c>
      <c r="B7682" s="4" t="s">
        <v>9</v>
      </c>
      <c r="C7682" s="4">
        <v>0.83792502981387096</v>
      </c>
      <c r="D7682" s="4">
        <v>0.16207497018612901</v>
      </c>
      <c r="E7682" s="7">
        <v>-0.16782</v>
      </c>
      <c r="F7682" s="7">
        <v>-0.25441999999999998</v>
      </c>
      <c r="G7682" s="7">
        <v>7.8043000000000001E-2</v>
      </c>
      <c r="H7682" s="7">
        <v>1.2569859999999999</v>
      </c>
    </row>
    <row r="7683" spans="1:8" ht="15" x14ac:dyDescent="0.2">
      <c r="A7683" s="4" t="s">
        <v>7273</v>
      </c>
      <c r="B7683" s="4" t="s">
        <v>9</v>
      </c>
      <c r="C7683" s="4">
        <v>0.51605202367710601</v>
      </c>
      <c r="D7683" s="4">
        <v>0.48394797632289299</v>
      </c>
      <c r="E7683" s="7">
        <v>-0.47870000000000001</v>
      </c>
      <c r="F7683" s="7">
        <v>-0.76119999999999999</v>
      </c>
      <c r="G7683" s="7">
        <v>-0.42677999999999999</v>
      </c>
      <c r="H7683" s="7">
        <v>0.27968900000000002</v>
      </c>
    </row>
    <row r="7684" spans="1:8" ht="15" x14ac:dyDescent="0.2">
      <c r="A7684" s="4" t="s">
        <v>7274</v>
      </c>
      <c r="B7684" s="4" t="s">
        <v>9</v>
      </c>
      <c r="C7684" s="4">
        <v>0.98688212058749603</v>
      </c>
      <c r="D7684" s="4">
        <v>1.31178794125028E-2</v>
      </c>
      <c r="E7684" s="7">
        <v>-0.11845</v>
      </c>
      <c r="F7684" s="7">
        <v>-0.72858000000000001</v>
      </c>
      <c r="G7684" s="7">
        <v>3.6395999999999998E-2</v>
      </c>
      <c r="H7684" s="7">
        <v>0.57138599999999995</v>
      </c>
    </row>
    <row r="7685" spans="1:8" ht="15" x14ac:dyDescent="0.2">
      <c r="A7685" s="4" t="s">
        <v>7275</v>
      </c>
      <c r="B7685" s="4" t="s">
        <v>12</v>
      </c>
      <c r="C7685" s="4">
        <v>1.43253959847495E-3</v>
      </c>
      <c r="D7685" s="4">
        <v>0.998567460401525</v>
      </c>
      <c r="E7685" s="7">
        <v>-0.28223999999999999</v>
      </c>
      <c r="F7685" s="7">
        <v>-0.20172000000000001</v>
      </c>
      <c r="G7685" s="7">
        <v>-0.61770000000000003</v>
      </c>
      <c r="H7685" s="7">
        <v>1.043779</v>
      </c>
    </row>
    <row r="7686" spans="1:8" ht="15" x14ac:dyDescent="0.2">
      <c r="A7686" s="4" t="s">
        <v>7276</v>
      </c>
      <c r="B7686" s="4" t="s">
        <v>9</v>
      </c>
      <c r="C7686" s="4">
        <v>0.99963551498910797</v>
      </c>
      <c r="D7686" s="4">
        <v>3.6448501089161802E-4</v>
      </c>
      <c r="E7686" s="7">
        <v>-0.68735000000000002</v>
      </c>
      <c r="F7686" s="7">
        <v>-0.81152999999999997</v>
      </c>
      <c r="G7686" s="7">
        <v>0.53373800000000005</v>
      </c>
      <c r="H7686" s="7">
        <v>0.354265</v>
      </c>
    </row>
    <row r="7687" spans="1:8" ht="15" x14ac:dyDescent="0.2">
      <c r="A7687" s="4" t="s">
        <v>7277</v>
      </c>
      <c r="B7687" s="4" t="s">
        <v>9</v>
      </c>
      <c r="C7687" s="4">
        <v>0.99999946125359895</v>
      </c>
      <c r="D7687" s="8">
        <v>5.3874640094841199E-7</v>
      </c>
      <c r="E7687" s="7">
        <v>-0.30567</v>
      </c>
      <c r="F7687" s="7">
        <v>-0.14277999999999999</v>
      </c>
      <c r="G7687" s="7">
        <v>0.40528500000000001</v>
      </c>
      <c r="H7687" s="7">
        <v>-0.84340999999999999</v>
      </c>
    </row>
    <row r="7688" spans="1:8" ht="15" x14ac:dyDescent="0.2">
      <c r="A7688" s="4" t="s">
        <v>7278</v>
      </c>
      <c r="B7688" s="4" t="s">
        <v>12</v>
      </c>
      <c r="C7688" s="4">
        <v>1.3105956340074699E-3</v>
      </c>
      <c r="D7688" s="4">
        <v>0.99868940436599096</v>
      </c>
      <c r="E7688" s="7">
        <v>-0.22472</v>
      </c>
      <c r="F7688" s="7">
        <v>-0.56669000000000003</v>
      </c>
      <c r="G7688" s="7">
        <v>-0.61614000000000002</v>
      </c>
      <c r="H7688" s="7">
        <v>1.187546</v>
      </c>
    </row>
    <row r="7689" spans="1:8" ht="15" x14ac:dyDescent="0.2">
      <c r="A7689" s="4" t="s">
        <v>7279</v>
      </c>
      <c r="B7689" s="4" t="s">
        <v>9</v>
      </c>
      <c r="C7689" s="4">
        <v>0.99887958983081904</v>
      </c>
      <c r="D7689" s="4">
        <v>1.12041016918082E-3</v>
      </c>
      <c r="E7689" s="7">
        <v>-0.15643000000000001</v>
      </c>
      <c r="F7689" s="7">
        <v>-1.15229</v>
      </c>
      <c r="G7689" s="7">
        <v>0.27162599999999998</v>
      </c>
      <c r="H7689" s="7">
        <v>0.40850599999999998</v>
      </c>
    </row>
    <row r="7690" spans="1:8" ht="15" x14ac:dyDescent="0.2">
      <c r="A7690" s="4" t="s">
        <v>7280</v>
      </c>
      <c r="B7690" s="4" t="s">
        <v>9</v>
      </c>
      <c r="C7690" s="4">
        <v>0.92008584171915297</v>
      </c>
      <c r="D7690" s="4">
        <v>7.9914158280846706E-2</v>
      </c>
      <c r="E7690" s="7">
        <v>-0.185</v>
      </c>
      <c r="F7690" s="7">
        <v>-0.38407999999999998</v>
      </c>
      <c r="G7690" s="7">
        <v>-0.23085</v>
      </c>
      <c r="H7690" s="7">
        <v>0.32478000000000001</v>
      </c>
    </row>
    <row r="7691" spans="1:8" ht="15" x14ac:dyDescent="0.2">
      <c r="A7691" s="4" t="s">
        <v>7281</v>
      </c>
      <c r="B7691" s="4" t="s">
        <v>9</v>
      </c>
      <c r="C7691" s="4">
        <v>0.97103161057638898</v>
      </c>
      <c r="D7691" s="4">
        <v>2.8968389423610401E-2</v>
      </c>
      <c r="E7691" s="7">
        <v>-0.54947000000000001</v>
      </c>
      <c r="F7691" s="7">
        <v>-2.3959999999999999E-2</v>
      </c>
      <c r="G7691" s="7">
        <v>-1.1950000000000001E-2</v>
      </c>
      <c r="H7691" s="7">
        <v>0.36019600000000002</v>
      </c>
    </row>
    <row r="7692" spans="1:8" ht="15" x14ac:dyDescent="0.2">
      <c r="A7692" s="4" t="s">
        <v>7282</v>
      </c>
      <c r="B7692" s="4" t="s">
        <v>9</v>
      </c>
      <c r="C7692" s="4">
        <v>0.99939073958395597</v>
      </c>
      <c r="D7692" s="4">
        <v>6.0926041604321196E-4</v>
      </c>
      <c r="E7692" s="7">
        <v>-0.30287999999999998</v>
      </c>
      <c r="F7692" s="7">
        <v>-0.53158000000000005</v>
      </c>
      <c r="G7692" s="7">
        <v>0.44766899999999998</v>
      </c>
      <c r="H7692" s="7">
        <v>0.74424000000000001</v>
      </c>
    </row>
    <row r="7693" spans="1:8" ht="15" x14ac:dyDescent="0.2">
      <c r="A7693" s="4" t="s">
        <v>7283</v>
      </c>
      <c r="B7693" s="4" t="s">
        <v>9</v>
      </c>
      <c r="C7693" s="4">
        <v>0.99723006899477995</v>
      </c>
      <c r="D7693" s="4">
        <v>2.76993100521998E-3</v>
      </c>
      <c r="E7693" s="7">
        <v>-0.21556</v>
      </c>
      <c r="F7693" s="7">
        <v>-0.40643000000000001</v>
      </c>
      <c r="G7693" s="7">
        <v>0.81325599999999998</v>
      </c>
      <c r="H7693" s="7">
        <v>1.4582010000000001</v>
      </c>
    </row>
    <row r="7694" spans="1:8" ht="15" x14ac:dyDescent="0.2">
      <c r="A7694" s="4" t="s">
        <v>7284</v>
      </c>
      <c r="B7694" s="4" t="s">
        <v>12</v>
      </c>
      <c r="C7694" s="4">
        <v>6.9105628846721098E-2</v>
      </c>
      <c r="D7694" s="4">
        <v>0.930894371153278</v>
      </c>
      <c r="E7694" s="7">
        <v>-0.51492000000000004</v>
      </c>
      <c r="F7694" s="7">
        <v>-1.4609399999999999</v>
      </c>
      <c r="G7694" s="7">
        <v>-0.12153</v>
      </c>
      <c r="H7694" s="7">
        <v>1.4581919999999999</v>
      </c>
    </row>
    <row r="7695" spans="1:8" ht="15" x14ac:dyDescent="0.2">
      <c r="A7695" s="4" t="s">
        <v>7837</v>
      </c>
      <c r="B7695" s="4" t="s">
        <v>12</v>
      </c>
      <c r="C7695" s="8">
        <v>4.4339474021720398E-9</v>
      </c>
      <c r="D7695" s="4">
        <v>0.99999999556605201</v>
      </c>
      <c r="E7695" s="7">
        <v>-0.23544999999999999</v>
      </c>
      <c r="F7695" s="7">
        <v>-0.18909000000000001</v>
      </c>
      <c r="G7695" s="7">
        <v>-1.24309</v>
      </c>
      <c r="H7695" s="7">
        <v>1.1153500000000001</v>
      </c>
    </row>
    <row r="7696" spans="1:8" ht="15" x14ac:dyDescent="0.2">
      <c r="A7696" s="4" t="s">
        <v>7285</v>
      </c>
      <c r="B7696" s="4" t="s">
        <v>9</v>
      </c>
      <c r="C7696" s="4">
        <v>0.99896431731194502</v>
      </c>
      <c r="D7696" s="4">
        <v>1.0356826880543401E-3</v>
      </c>
      <c r="E7696" s="7">
        <v>0.302232</v>
      </c>
      <c r="F7696" s="7">
        <v>-0.44618999999999998</v>
      </c>
      <c r="G7696" s="7">
        <v>0.81998599999999999</v>
      </c>
      <c r="H7696" s="7">
        <v>0.1152</v>
      </c>
    </row>
    <row r="7697" spans="1:8" ht="15" x14ac:dyDescent="0.2">
      <c r="A7697" s="4" t="s">
        <v>7286</v>
      </c>
      <c r="B7697" s="4" t="s">
        <v>9</v>
      </c>
      <c r="C7697" s="4">
        <v>0.973413006975551</v>
      </c>
      <c r="D7697" s="4">
        <v>2.65869930244493E-2</v>
      </c>
      <c r="E7697" s="7">
        <v>0.124973</v>
      </c>
      <c r="F7697" s="7">
        <v>0.27732499999999999</v>
      </c>
      <c r="G7697" s="7">
        <v>0.14020299999999999</v>
      </c>
      <c r="H7697" s="7">
        <v>9.188E-3</v>
      </c>
    </row>
    <row r="7698" spans="1:8" ht="15" x14ac:dyDescent="0.2">
      <c r="A7698" s="4" t="s">
        <v>7287</v>
      </c>
      <c r="B7698" s="4" t="s">
        <v>9</v>
      </c>
      <c r="C7698" s="4">
        <v>0.99864570932236796</v>
      </c>
      <c r="D7698" s="4">
        <v>1.35429067763166E-3</v>
      </c>
      <c r="E7698" s="7">
        <v>8.0132999999999996E-2</v>
      </c>
      <c r="F7698" s="7">
        <v>0.26804800000000001</v>
      </c>
      <c r="G7698" s="7">
        <v>0.56416200000000005</v>
      </c>
      <c r="H7698" s="7">
        <v>0.121627</v>
      </c>
    </row>
    <row r="7699" spans="1:8" ht="15" x14ac:dyDescent="0.2">
      <c r="A7699" s="4" t="s">
        <v>7288</v>
      </c>
      <c r="B7699" s="4" t="s">
        <v>9</v>
      </c>
      <c r="C7699" s="4">
        <v>0.99999999945118001</v>
      </c>
      <c r="D7699" s="8">
        <v>5.4881980448784495E-10</v>
      </c>
      <c r="E7699" s="7">
        <v>-2.325E-2</v>
      </c>
      <c r="F7699" s="7">
        <v>-1.1687799999999999</v>
      </c>
      <c r="G7699" s="7">
        <v>0.50333399999999995</v>
      </c>
      <c r="H7699" s="7">
        <v>-2.00922</v>
      </c>
    </row>
    <row r="7700" spans="1:8" ht="15" x14ac:dyDescent="0.2">
      <c r="A7700" s="4" t="s">
        <v>7289</v>
      </c>
      <c r="B7700" s="4" t="s">
        <v>9</v>
      </c>
      <c r="C7700" s="4">
        <v>0.999965888542103</v>
      </c>
      <c r="D7700" s="8">
        <v>3.4111457896252198E-5</v>
      </c>
      <c r="E7700" s="7">
        <v>1.7642000000000001E-2</v>
      </c>
      <c r="F7700" s="7">
        <v>0.32726100000000002</v>
      </c>
      <c r="G7700" s="7">
        <v>0.91714899999999999</v>
      </c>
      <c r="H7700" s="7">
        <v>-0.31429000000000001</v>
      </c>
    </row>
    <row r="7701" spans="1:8" ht="15" x14ac:dyDescent="0.2">
      <c r="A7701" s="4" t="s">
        <v>7290</v>
      </c>
      <c r="B7701" s="4" t="s">
        <v>12</v>
      </c>
      <c r="C7701" s="8">
        <v>5.9758779191782002E-8</v>
      </c>
      <c r="D7701" s="4">
        <v>0.99999994024121996</v>
      </c>
      <c r="E7701" s="7">
        <v>0.52386500000000003</v>
      </c>
      <c r="F7701" s="7">
        <v>1.20079</v>
      </c>
      <c r="G7701" s="7">
        <v>-0.11113000000000001</v>
      </c>
      <c r="H7701" s="7">
        <v>0.92567900000000003</v>
      </c>
    </row>
    <row r="7702" spans="1:8" ht="15" x14ac:dyDescent="0.2">
      <c r="A7702" s="4" t="s">
        <v>7291</v>
      </c>
      <c r="B7702" s="4" t="s">
        <v>9</v>
      </c>
      <c r="C7702" s="4">
        <v>0.99973522020236605</v>
      </c>
      <c r="D7702" s="4">
        <v>2.64779797634054E-4</v>
      </c>
      <c r="E7702" s="7">
        <v>6.0100000000000001E-2</v>
      </c>
      <c r="F7702" s="7">
        <v>0.43948100000000001</v>
      </c>
      <c r="G7702" s="7">
        <v>0.49855899999999997</v>
      </c>
      <c r="H7702" s="7">
        <v>-0.40705000000000002</v>
      </c>
    </row>
    <row r="7703" spans="1:8" ht="15" x14ac:dyDescent="0.2">
      <c r="A7703" s="4" t="s">
        <v>7292</v>
      </c>
      <c r="B7703" s="4" t="s">
        <v>9</v>
      </c>
      <c r="C7703" s="4">
        <v>0.99999688940172904</v>
      </c>
      <c r="D7703" s="8">
        <v>3.1105982709417302E-6</v>
      </c>
      <c r="E7703" s="7">
        <v>-1.495E-2</v>
      </c>
      <c r="F7703" s="7">
        <v>-0.27305000000000001</v>
      </c>
      <c r="G7703" s="7">
        <v>6.5464999999999995E-2</v>
      </c>
      <c r="H7703" s="7">
        <v>-1.1713</v>
      </c>
    </row>
    <row r="7704" spans="1:8" ht="15" x14ac:dyDescent="0.2">
      <c r="A7704" s="4" t="s">
        <v>7293</v>
      </c>
      <c r="B7704" s="4" t="s">
        <v>9</v>
      </c>
      <c r="C7704" s="4">
        <v>0.98783321292577697</v>
      </c>
      <c r="D7704" s="4">
        <v>1.2166787074222399E-2</v>
      </c>
      <c r="E7704" s="7">
        <v>-0.15314</v>
      </c>
      <c r="F7704" s="7">
        <v>-5.076E-2</v>
      </c>
      <c r="G7704" s="7">
        <v>0.48882900000000001</v>
      </c>
      <c r="H7704" s="7">
        <v>1.2146859999999999</v>
      </c>
    </row>
    <row r="7705" spans="1:8" ht="15" x14ac:dyDescent="0.2">
      <c r="A7705" s="4" t="s">
        <v>7294</v>
      </c>
      <c r="B7705" s="4" t="s">
        <v>12</v>
      </c>
      <c r="C7705" s="8">
        <v>1.82802329520781E-6</v>
      </c>
      <c r="D7705" s="4">
        <v>0.99999817197670404</v>
      </c>
      <c r="E7705" s="7">
        <v>-5.5219999999999998E-2</v>
      </c>
      <c r="F7705" s="7">
        <v>0.19204299999999999</v>
      </c>
      <c r="G7705" s="7">
        <v>-0.86319000000000001</v>
      </c>
      <c r="H7705" s="7">
        <v>1.052978</v>
      </c>
    </row>
    <row r="7706" spans="1:8" ht="15" x14ac:dyDescent="0.2">
      <c r="A7706" s="4" t="s">
        <v>7295</v>
      </c>
      <c r="B7706" s="4" t="s">
        <v>9</v>
      </c>
      <c r="C7706" s="4">
        <v>0.90799886130573804</v>
      </c>
      <c r="D7706" s="4">
        <v>9.20011386942612E-2</v>
      </c>
      <c r="E7706" s="7">
        <v>-0.43523000000000001</v>
      </c>
      <c r="F7706" s="7">
        <v>-0.29887999999999998</v>
      </c>
      <c r="G7706" s="7">
        <v>-0.38562999999999997</v>
      </c>
      <c r="H7706" s="7">
        <v>-9.2719999999999997E-2</v>
      </c>
    </row>
    <row r="7707" spans="1:8" ht="15" x14ac:dyDescent="0.2">
      <c r="A7707" s="4" t="s">
        <v>7296</v>
      </c>
      <c r="B7707" s="4" t="s">
        <v>9</v>
      </c>
      <c r="C7707" s="4">
        <v>0.99894549618985695</v>
      </c>
      <c r="D7707" s="4">
        <v>1.05450381014291E-3</v>
      </c>
      <c r="E7707" s="7">
        <v>9.5940000000000001E-3</v>
      </c>
      <c r="F7707" s="7">
        <v>-3.7560000000000003E-2</v>
      </c>
      <c r="G7707" s="7">
        <v>0.30678</v>
      </c>
      <c r="H7707" s="7">
        <v>0.13087799999999999</v>
      </c>
    </row>
    <row r="7708" spans="1:8" ht="15" x14ac:dyDescent="0.2">
      <c r="A7708" s="4" t="s">
        <v>7297</v>
      </c>
      <c r="B7708" s="4" t="s">
        <v>12</v>
      </c>
      <c r="C7708" s="8">
        <v>1.26255024342368E-13</v>
      </c>
      <c r="D7708" s="4">
        <v>0.99999999999987299</v>
      </c>
      <c r="E7708" s="7">
        <v>0.50196700000000005</v>
      </c>
      <c r="F7708" s="7">
        <v>0.95442000000000005</v>
      </c>
      <c r="G7708" s="7">
        <v>-1.0259100000000001</v>
      </c>
      <c r="H7708" s="7">
        <v>1.1815100000000001</v>
      </c>
    </row>
    <row r="7709" spans="1:8" ht="15" x14ac:dyDescent="0.2">
      <c r="A7709" s="4" t="s">
        <v>7298</v>
      </c>
      <c r="B7709" s="4" t="s">
        <v>9</v>
      </c>
      <c r="C7709" s="4">
        <v>0.99999990341313605</v>
      </c>
      <c r="D7709" s="8">
        <v>9.6586863648299903E-8</v>
      </c>
      <c r="E7709" s="7">
        <v>-0.23866000000000001</v>
      </c>
      <c r="F7709" s="7">
        <v>4.7854000000000001E-2</v>
      </c>
      <c r="G7709" s="7">
        <v>0.75081200000000003</v>
      </c>
      <c r="H7709" s="7">
        <v>-0.96804000000000001</v>
      </c>
    </row>
    <row r="7710" spans="1:8" ht="15" x14ac:dyDescent="0.2">
      <c r="A7710" s="4" t="s">
        <v>7299</v>
      </c>
      <c r="B7710" s="4" t="s">
        <v>9</v>
      </c>
      <c r="C7710" s="4">
        <v>0.99995249846634504</v>
      </c>
      <c r="D7710" s="8">
        <v>4.7501533654904498E-5</v>
      </c>
      <c r="E7710" s="7">
        <v>0.27179599999999998</v>
      </c>
      <c r="F7710" s="7">
        <v>-0.31517000000000001</v>
      </c>
      <c r="G7710" s="7">
        <v>0.92961000000000005</v>
      </c>
      <c r="H7710" s="7">
        <v>-0.39097999999999999</v>
      </c>
    </row>
    <row r="7711" spans="1:8" ht="15" x14ac:dyDescent="0.2">
      <c r="A7711" s="4" t="s">
        <v>7300</v>
      </c>
      <c r="B7711" s="4" t="s">
        <v>9</v>
      </c>
      <c r="C7711" s="4">
        <v>0.98734504477527096</v>
      </c>
      <c r="D7711" s="4">
        <v>1.2654955224728599E-2</v>
      </c>
      <c r="E7711" s="7">
        <v>0.143343</v>
      </c>
      <c r="F7711" s="7">
        <v>0.224353</v>
      </c>
      <c r="G7711" s="7">
        <v>0.39594299999999999</v>
      </c>
      <c r="H7711" s="7">
        <v>0.28051599999999999</v>
      </c>
    </row>
    <row r="7712" spans="1:8" ht="15" x14ac:dyDescent="0.2">
      <c r="A7712" s="4" t="s">
        <v>7301</v>
      </c>
      <c r="B7712" s="4" t="s">
        <v>12</v>
      </c>
      <c r="C7712" s="8">
        <v>1.03679949520594E-5</v>
      </c>
      <c r="D7712" s="4">
        <v>0.99998963200504798</v>
      </c>
      <c r="E7712" s="7">
        <v>-1.4E-2</v>
      </c>
      <c r="F7712" s="7">
        <v>0.30836400000000003</v>
      </c>
      <c r="G7712" s="7">
        <v>-0.70874000000000004</v>
      </c>
      <c r="H7712" s="7">
        <v>1.107551</v>
      </c>
    </row>
    <row r="7713" spans="1:8" ht="15" x14ac:dyDescent="0.2">
      <c r="A7713" s="4" t="s">
        <v>7302</v>
      </c>
      <c r="B7713" s="4" t="s">
        <v>9</v>
      </c>
      <c r="C7713" s="4">
        <v>0.99999092625266595</v>
      </c>
      <c r="D7713" s="8">
        <v>9.0737473335941306E-6</v>
      </c>
      <c r="E7713" s="7">
        <v>-0.21096000000000001</v>
      </c>
      <c r="F7713" s="7">
        <v>-0.23168</v>
      </c>
      <c r="G7713" s="7">
        <v>0.55403400000000003</v>
      </c>
      <c r="H7713" s="7">
        <v>-0.14774000000000001</v>
      </c>
    </row>
    <row r="7714" spans="1:8" ht="15" x14ac:dyDescent="0.2">
      <c r="A7714" s="4" t="s">
        <v>7303</v>
      </c>
      <c r="B7714" s="4" t="s">
        <v>12</v>
      </c>
      <c r="C7714" s="4">
        <v>1.72455082470622E-3</v>
      </c>
      <c r="D7714" s="4">
        <v>0.99827544917529298</v>
      </c>
      <c r="E7714" s="7">
        <v>-0.24715999999999999</v>
      </c>
      <c r="F7714" s="7">
        <v>-8.7190000000000004E-2</v>
      </c>
      <c r="G7714" s="7">
        <v>-0.62753000000000003</v>
      </c>
      <c r="H7714" s="7">
        <v>0.87054399999999998</v>
      </c>
    </row>
    <row r="7715" spans="1:8" ht="15" x14ac:dyDescent="0.2">
      <c r="A7715" s="4" t="s">
        <v>7838</v>
      </c>
      <c r="B7715" s="4" t="s">
        <v>9</v>
      </c>
      <c r="C7715" s="4">
        <v>0.99875074700160205</v>
      </c>
      <c r="D7715" s="4">
        <v>1.2492529983975E-3</v>
      </c>
      <c r="E7715" s="7">
        <v>-5.135E-2</v>
      </c>
      <c r="F7715" s="7">
        <v>5.2581999999999997E-2</v>
      </c>
      <c r="G7715" s="7">
        <v>0.24988099999999999</v>
      </c>
      <c r="H7715" s="7">
        <v>0.104368</v>
      </c>
    </row>
    <row r="7716" spans="1:8" ht="15" x14ac:dyDescent="0.2">
      <c r="A7716" s="4" t="s">
        <v>7304</v>
      </c>
      <c r="B7716" s="4" t="s">
        <v>12</v>
      </c>
      <c r="C7716" s="8">
        <v>1.09777877203853E-11</v>
      </c>
      <c r="D7716" s="4">
        <v>0.999999999989022</v>
      </c>
      <c r="E7716" s="7">
        <v>0.38289899999999999</v>
      </c>
      <c r="F7716" s="7">
        <v>1.121068</v>
      </c>
      <c r="G7716" s="7">
        <v>-0.81047999999999998</v>
      </c>
      <c r="H7716" s="7">
        <v>1.3358380000000001</v>
      </c>
    </row>
    <row r="7717" spans="1:8" ht="15" x14ac:dyDescent="0.2">
      <c r="A7717" s="4" t="s">
        <v>7305</v>
      </c>
      <c r="B7717" s="4" t="s">
        <v>12</v>
      </c>
      <c r="C7717" s="4">
        <v>4.41593765030329E-2</v>
      </c>
      <c r="D7717" s="4">
        <v>0.95584062349696697</v>
      </c>
      <c r="E7717" s="7">
        <v>-0.26524999999999999</v>
      </c>
      <c r="F7717" s="7">
        <v>0.62870400000000004</v>
      </c>
      <c r="G7717" s="7">
        <v>-0.27285999999999999</v>
      </c>
      <c r="H7717" s="7">
        <v>0.53181400000000001</v>
      </c>
    </row>
    <row r="7718" spans="1:8" ht="15" x14ac:dyDescent="0.2">
      <c r="A7718" s="4" t="s">
        <v>7306</v>
      </c>
      <c r="B7718" s="4" t="s">
        <v>12</v>
      </c>
      <c r="C7718" s="8">
        <v>1.1331897740988999E-14</v>
      </c>
      <c r="D7718" s="4">
        <v>0.99999999999998801</v>
      </c>
      <c r="E7718" s="7">
        <v>0.51232599999999995</v>
      </c>
      <c r="F7718" s="7">
        <v>2.0178739999999999</v>
      </c>
      <c r="G7718" s="7">
        <v>-0.45357999999999998</v>
      </c>
      <c r="H7718" s="7">
        <v>1.287164</v>
      </c>
    </row>
    <row r="7719" spans="1:8" ht="15" x14ac:dyDescent="0.2">
      <c r="A7719" s="4" t="s">
        <v>7307</v>
      </c>
      <c r="B7719" s="4" t="s">
        <v>12</v>
      </c>
      <c r="C7719" s="8">
        <v>1.16734332968398E-21</v>
      </c>
      <c r="D7719" s="4">
        <v>1</v>
      </c>
      <c r="E7719" s="7">
        <v>0.79031399999999996</v>
      </c>
      <c r="F7719" s="7">
        <v>1.813145</v>
      </c>
      <c r="G7719" s="7">
        <v>-1.0122800000000001</v>
      </c>
      <c r="H7719" s="7">
        <v>1.839691</v>
      </c>
    </row>
    <row r="7720" spans="1:8" ht="15" x14ac:dyDescent="0.2">
      <c r="A7720" s="4" t="s">
        <v>7308</v>
      </c>
      <c r="B7720" s="4" t="s">
        <v>9</v>
      </c>
      <c r="C7720" s="4">
        <v>0.99999199787312099</v>
      </c>
      <c r="D7720" s="8">
        <v>8.0021268782061995E-6</v>
      </c>
      <c r="E7720" s="7">
        <v>5.0600000000000005E-4</v>
      </c>
      <c r="F7720" s="7">
        <v>0.11933199999999999</v>
      </c>
      <c r="G7720" s="7">
        <v>0.51354</v>
      </c>
      <c r="H7720" s="7">
        <v>-0.64259999999999995</v>
      </c>
    </row>
    <row r="7721" spans="1:8" ht="15" x14ac:dyDescent="0.2">
      <c r="A7721" s="4" t="s">
        <v>7309</v>
      </c>
      <c r="B7721" s="4" t="s">
        <v>12</v>
      </c>
      <c r="C7721" s="8">
        <v>1.2292686313891201E-20</v>
      </c>
      <c r="D7721" s="4">
        <v>1</v>
      </c>
      <c r="E7721" s="7">
        <v>0.40451199999999998</v>
      </c>
      <c r="F7721" s="7">
        <v>1.1294379999999999</v>
      </c>
      <c r="G7721" s="7">
        <v>-1.74057</v>
      </c>
      <c r="H7721" s="7">
        <v>1.009614</v>
      </c>
    </row>
    <row r="7722" spans="1:8" ht="15" x14ac:dyDescent="0.2">
      <c r="A7722" s="4" t="s">
        <v>7310</v>
      </c>
      <c r="B7722" s="4" t="s">
        <v>9</v>
      </c>
      <c r="C7722" s="4">
        <v>0.99992600400573695</v>
      </c>
      <c r="D7722" s="8">
        <v>7.3995994262925706E-5</v>
      </c>
      <c r="E7722" s="7">
        <v>-4.4769999999999997E-2</v>
      </c>
      <c r="F7722" s="7">
        <v>9.6292000000000003E-2</v>
      </c>
      <c r="G7722" s="7">
        <v>0.54536899999999999</v>
      </c>
      <c r="H7722" s="7">
        <v>-0.10967</v>
      </c>
    </row>
    <row r="7723" spans="1:8" ht="15" x14ac:dyDescent="0.2">
      <c r="A7723" s="4" t="s">
        <v>7311</v>
      </c>
      <c r="B7723" s="4" t="s">
        <v>9</v>
      </c>
      <c r="C7723" s="4">
        <v>0.99999997473758295</v>
      </c>
      <c r="D7723" s="8">
        <v>2.5262416909214299E-8</v>
      </c>
      <c r="E7723" s="7">
        <v>-1.874E-2</v>
      </c>
      <c r="F7723" s="7">
        <v>-0.74595999999999996</v>
      </c>
      <c r="G7723" s="7">
        <v>0.92039700000000002</v>
      </c>
      <c r="H7723" s="7">
        <v>-1.0793699999999999</v>
      </c>
    </row>
    <row r="7724" spans="1:8" ht="15" x14ac:dyDescent="0.2">
      <c r="A7724" s="4" t="s">
        <v>7312</v>
      </c>
      <c r="B7724" s="4" t="s">
        <v>12</v>
      </c>
      <c r="C7724" s="8">
        <v>8.2035318347974203E-13</v>
      </c>
      <c r="D7724" s="4">
        <v>0.99999999999917899</v>
      </c>
      <c r="E7724" s="7">
        <v>0.46393800000000002</v>
      </c>
      <c r="F7724" s="7">
        <v>1.755269</v>
      </c>
      <c r="G7724" s="7">
        <v>-0.46890999999999999</v>
      </c>
      <c r="H7724" s="7">
        <v>1.2860240000000001</v>
      </c>
    </row>
    <row r="7725" spans="1:8" ht="15" x14ac:dyDescent="0.2">
      <c r="A7725" s="4" t="s">
        <v>7313</v>
      </c>
      <c r="B7725" s="4" t="s">
        <v>12</v>
      </c>
      <c r="C7725" s="4">
        <v>6.4967042246533299E-4</v>
      </c>
      <c r="D7725" s="4">
        <v>0.999350329577534</v>
      </c>
      <c r="E7725" s="7">
        <v>5.6284000000000001E-2</v>
      </c>
      <c r="F7725" s="7">
        <v>0.41342499999999999</v>
      </c>
      <c r="G7725" s="7">
        <v>-0.37046000000000001</v>
      </c>
      <c r="H7725" s="7">
        <v>1.116711</v>
      </c>
    </row>
    <row r="7726" spans="1:8" ht="15" x14ac:dyDescent="0.2">
      <c r="A7726" s="4" t="s">
        <v>7314</v>
      </c>
      <c r="B7726" s="4" t="s">
        <v>9</v>
      </c>
      <c r="C7726" s="4">
        <v>0.99866210274954004</v>
      </c>
      <c r="D7726" s="4">
        <v>1.3378972504588199E-3</v>
      </c>
      <c r="E7726" s="7">
        <v>8.8708999999999996E-2</v>
      </c>
      <c r="F7726" s="7">
        <v>-0.23882999999999999</v>
      </c>
      <c r="G7726" s="7">
        <v>-0.31462000000000001</v>
      </c>
      <c r="H7726" s="7">
        <v>-1.0781499999999999</v>
      </c>
    </row>
    <row r="7727" spans="1:8" ht="15" x14ac:dyDescent="0.2">
      <c r="A7727" s="4" t="s">
        <v>7315</v>
      </c>
      <c r="B7727" s="4" t="s">
        <v>9</v>
      </c>
      <c r="C7727" s="4">
        <v>0.58493409739337598</v>
      </c>
      <c r="D7727" s="4">
        <v>0.41506590260662402</v>
      </c>
      <c r="E7727" s="7">
        <v>-2.3359999999999999E-2</v>
      </c>
      <c r="F7727" s="7">
        <v>0.58017200000000002</v>
      </c>
      <c r="G7727" s="7">
        <v>-2.818E-2</v>
      </c>
      <c r="H7727" s="7">
        <v>0.264515</v>
      </c>
    </row>
    <row r="7728" spans="1:8" ht="15" x14ac:dyDescent="0.2">
      <c r="A7728" s="4" t="s">
        <v>7316</v>
      </c>
      <c r="B7728" s="4" t="s">
        <v>12</v>
      </c>
      <c r="C7728" s="8">
        <v>1.5131561266172301E-23</v>
      </c>
      <c r="D7728" s="4">
        <v>1</v>
      </c>
      <c r="E7728" s="7">
        <v>0.63143000000000005</v>
      </c>
      <c r="F7728" s="7">
        <v>1.7916460000000001</v>
      </c>
      <c r="G7728" s="7">
        <v>-1.43895</v>
      </c>
      <c r="H7728" s="7">
        <v>1.6149739999999999</v>
      </c>
    </row>
    <row r="7729" spans="1:8" ht="15" x14ac:dyDescent="0.2">
      <c r="A7729" s="4" t="s">
        <v>7317</v>
      </c>
      <c r="B7729" s="4" t="s">
        <v>12</v>
      </c>
      <c r="C7729" s="8">
        <v>5.0129982446078101E-29</v>
      </c>
      <c r="D7729" s="4">
        <v>1</v>
      </c>
      <c r="E7729" s="7">
        <v>0.55093099999999995</v>
      </c>
      <c r="F7729" s="7">
        <v>0.811172</v>
      </c>
      <c r="G7729" s="7">
        <v>-2.3437299999999999</v>
      </c>
      <c r="H7729" s="7">
        <v>1.16605</v>
      </c>
    </row>
    <row r="7730" spans="1:8" ht="15" x14ac:dyDescent="0.2">
      <c r="A7730" s="4" t="s">
        <v>7318</v>
      </c>
      <c r="B7730" s="4" t="s">
        <v>12</v>
      </c>
      <c r="C7730" s="8">
        <v>1.1088120180620901E-24</v>
      </c>
      <c r="D7730" s="4">
        <v>1</v>
      </c>
      <c r="E7730" s="7">
        <v>0.68739799999999995</v>
      </c>
      <c r="F7730" s="7">
        <v>1.151867</v>
      </c>
      <c r="G7730" s="7">
        <v>-1.74359</v>
      </c>
      <c r="H7730" s="7">
        <v>1.7281599999999999</v>
      </c>
    </row>
    <row r="7731" spans="1:8" ht="15" x14ac:dyDescent="0.2">
      <c r="A7731" s="4" t="s">
        <v>7319</v>
      </c>
      <c r="B7731" s="4" t="s">
        <v>9</v>
      </c>
      <c r="C7731" s="4">
        <v>0.96461020163299205</v>
      </c>
      <c r="D7731" s="4">
        <v>3.5389798367007098E-2</v>
      </c>
      <c r="E7731" s="7">
        <v>0.21209900000000001</v>
      </c>
      <c r="F7731" s="7">
        <v>0.21896399999999999</v>
      </c>
      <c r="G7731" s="7">
        <v>8.6360000000000006E-2</v>
      </c>
      <c r="H7731" s="7">
        <v>-0.19383</v>
      </c>
    </row>
    <row r="7732" spans="1:8" ht="15" x14ac:dyDescent="0.2">
      <c r="A7732" s="4" t="s">
        <v>7320</v>
      </c>
      <c r="B7732" s="4" t="s">
        <v>12</v>
      </c>
      <c r="C7732" s="4">
        <v>9.2339905005650702E-2</v>
      </c>
      <c r="D7732" s="4">
        <v>0.90766009499434896</v>
      </c>
      <c r="E7732" s="7">
        <v>-7.8939999999999996E-2</v>
      </c>
      <c r="F7732" s="7">
        <v>0.78259000000000001</v>
      </c>
      <c r="G7732" s="7">
        <v>-0.14247000000000001</v>
      </c>
      <c r="H7732" s="7">
        <v>0.32351799999999997</v>
      </c>
    </row>
    <row r="7733" spans="1:8" ht="15" x14ac:dyDescent="0.2">
      <c r="A7733" s="4" t="s">
        <v>7321</v>
      </c>
      <c r="B7733" s="4" t="s">
        <v>9</v>
      </c>
      <c r="C7733" s="4">
        <v>0.99985098978512199</v>
      </c>
      <c r="D7733" s="4">
        <v>1.4901021487785901E-4</v>
      </c>
      <c r="E7733" s="7">
        <v>-0.64280999999999999</v>
      </c>
      <c r="F7733" s="7">
        <v>3.5720000000000001E-3</v>
      </c>
      <c r="G7733" s="7">
        <v>0.57713599999999998</v>
      </c>
      <c r="H7733" s="7">
        <v>5.6134000000000003E-2</v>
      </c>
    </row>
    <row r="7734" spans="1:8" ht="15" x14ac:dyDescent="0.2">
      <c r="A7734" s="4" t="s">
        <v>7322</v>
      </c>
      <c r="B7734" s="4" t="s">
        <v>9</v>
      </c>
      <c r="C7734" s="4">
        <v>0.99999823902516405</v>
      </c>
      <c r="D7734" s="8">
        <v>1.7609748357688499E-6</v>
      </c>
      <c r="E7734" s="7">
        <v>5.4601999999999998E-2</v>
      </c>
      <c r="F7734" s="7">
        <v>-1.06358</v>
      </c>
      <c r="G7734" s="7">
        <v>0.88804899999999998</v>
      </c>
      <c r="H7734" s="7">
        <v>-0.52266000000000001</v>
      </c>
    </row>
    <row r="7735" spans="1:8" ht="15" x14ac:dyDescent="0.2">
      <c r="A7735" s="4" t="s">
        <v>7839</v>
      </c>
      <c r="B7735" s="4" t="s">
        <v>9</v>
      </c>
      <c r="C7735" s="4">
        <v>0.99526916049188796</v>
      </c>
      <c r="D7735" s="4">
        <v>4.7308395081118301E-3</v>
      </c>
      <c r="E7735" s="7">
        <v>-0.11509999999999999</v>
      </c>
      <c r="F7735" s="7">
        <v>-5.8300000000000001E-3</v>
      </c>
      <c r="G7735" s="7">
        <v>0.219442</v>
      </c>
      <c r="H7735" s="7">
        <v>0.459837</v>
      </c>
    </row>
    <row r="7736" spans="1:8" ht="15" x14ac:dyDescent="0.2">
      <c r="A7736" s="4" t="s">
        <v>7323</v>
      </c>
      <c r="B7736" s="4" t="s">
        <v>12</v>
      </c>
      <c r="C7736" s="8">
        <v>2.4802086231553201E-22</v>
      </c>
      <c r="D7736" s="4">
        <v>1</v>
      </c>
      <c r="E7736" s="7">
        <v>0.70938699999999999</v>
      </c>
      <c r="F7736" s="7">
        <v>1.671959</v>
      </c>
      <c r="G7736" s="7">
        <v>-1.3575600000000001</v>
      </c>
      <c r="H7736" s="7">
        <v>1.2600789999999999</v>
      </c>
    </row>
    <row r="7737" spans="1:8" ht="15" x14ac:dyDescent="0.2">
      <c r="A7737" s="4" t="s">
        <v>7324</v>
      </c>
      <c r="B7737" s="4" t="s">
        <v>12</v>
      </c>
      <c r="C7737" s="8">
        <v>2.36188438226394E-19</v>
      </c>
      <c r="D7737" s="4">
        <v>1</v>
      </c>
      <c r="E7737" s="7">
        <v>0.71586399999999994</v>
      </c>
      <c r="F7737" s="7">
        <v>1.404439</v>
      </c>
      <c r="G7737" s="7">
        <v>-1.2121999999999999</v>
      </c>
      <c r="H7737" s="7">
        <v>1.11052</v>
      </c>
    </row>
    <row r="7738" spans="1:8" ht="15" x14ac:dyDescent="0.2">
      <c r="A7738" s="4" t="s">
        <v>7325</v>
      </c>
      <c r="B7738" s="4" t="s">
        <v>12</v>
      </c>
      <c r="C7738" s="8">
        <v>6.8141947057968803E-14</v>
      </c>
      <c r="D7738" s="4">
        <v>0.99999999999993106</v>
      </c>
      <c r="E7738" s="7">
        <v>0.32258799999999999</v>
      </c>
      <c r="F7738" s="7">
        <v>1.422393</v>
      </c>
      <c r="G7738" s="7">
        <v>-1.0361800000000001</v>
      </c>
      <c r="H7738" s="7">
        <v>0.99429900000000004</v>
      </c>
    </row>
    <row r="7739" spans="1:8" ht="15" x14ac:dyDescent="0.2">
      <c r="A7739" s="4" t="s">
        <v>7326</v>
      </c>
      <c r="B7739" s="4" t="s">
        <v>12</v>
      </c>
      <c r="C7739" s="8">
        <v>1.4906622241797E-35</v>
      </c>
      <c r="D7739" s="4">
        <v>1</v>
      </c>
      <c r="E7739" s="7">
        <v>0.73656200000000005</v>
      </c>
      <c r="F7739" s="7">
        <v>1.9937990000000001</v>
      </c>
      <c r="G7739" s="7">
        <v>-2.21665</v>
      </c>
      <c r="H7739" s="7">
        <v>1.648512</v>
      </c>
    </row>
    <row r="7740" spans="1:8" ht="15" x14ac:dyDescent="0.2">
      <c r="A7740" s="4" t="s">
        <v>7327</v>
      </c>
      <c r="B7740" s="4" t="s">
        <v>9</v>
      </c>
      <c r="C7740" s="4">
        <v>0.70989085963537302</v>
      </c>
      <c r="D7740" s="4">
        <v>0.29010914036462598</v>
      </c>
      <c r="E7740" s="7">
        <v>-1.7510000000000001E-2</v>
      </c>
      <c r="F7740" s="7">
        <v>0.17330400000000001</v>
      </c>
      <c r="G7740" s="7">
        <v>-0.19039</v>
      </c>
      <c r="H7740" s="7">
        <v>0.211255</v>
      </c>
    </row>
    <row r="7741" spans="1:8" ht="15" x14ac:dyDescent="0.2">
      <c r="A7741" s="4" t="s">
        <v>7328</v>
      </c>
      <c r="B7741" s="4" t="s">
        <v>12</v>
      </c>
      <c r="C7741" s="8">
        <v>1.34887123455149E-21</v>
      </c>
      <c r="D7741" s="4">
        <v>1</v>
      </c>
      <c r="E7741" s="7">
        <v>0.64294300000000004</v>
      </c>
      <c r="F7741" s="7">
        <v>1.897108</v>
      </c>
      <c r="G7741" s="7">
        <v>-1.22112</v>
      </c>
      <c r="H7741" s="7">
        <v>1.3359030000000001</v>
      </c>
    </row>
    <row r="7742" spans="1:8" ht="15" x14ac:dyDescent="0.2">
      <c r="A7742" s="4" t="s">
        <v>7329</v>
      </c>
      <c r="B7742" s="4" t="s">
        <v>12</v>
      </c>
      <c r="C7742" s="8">
        <v>2.3345210675043298E-9</v>
      </c>
      <c r="D7742" s="4">
        <v>0.99999999766547898</v>
      </c>
      <c r="E7742" s="7">
        <v>0.25240699999999999</v>
      </c>
      <c r="F7742" s="7">
        <v>1.100738</v>
      </c>
      <c r="G7742" s="7">
        <v>-0.76231000000000004</v>
      </c>
      <c r="H7742" s="7">
        <v>0.80324499999999999</v>
      </c>
    </row>
    <row r="7743" spans="1:8" ht="15" x14ac:dyDescent="0.2">
      <c r="A7743" s="4" t="s">
        <v>7330</v>
      </c>
      <c r="B7743" s="4" t="s">
        <v>12</v>
      </c>
      <c r="C7743" s="8">
        <v>5.3323988896041198E-21</v>
      </c>
      <c r="D7743" s="4">
        <v>1</v>
      </c>
      <c r="E7743" s="7">
        <v>0.32360699999999998</v>
      </c>
      <c r="F7743" s="7">
        <v>1.9953920000000001</v>
      </c>
      <c r="G7743" s="7">
        <v>-1.40629</v>
      </c>
      <c r="H7743" s="7">
        <v>1.2213890000000001</v>
      </c>
    </row>
    <row r="7744" spans="1:8" ht="15" x14ac:dyDescent="0.2">
      <c r="A7744" s="4" t="s">
        <v>7331</v>
      </c>
      <c r="B7744" s="4" t="s">
        <v>12</v>
      </c>
      <c r="C7744" s="8">
        <v>5.7071719822809099E-29</v>
      </c>
      <c r="D7744" s="4">
        <v>1</v>
      </c>
      <c r="E7744" s="7">
        <v>0.55928299999999997</v>
      </c>
      <c r="F7744" s="7">
        <v>1.744515</v>
      </c>
      <c r="G7744" s="7">
        <v>-1.9676400000000001</v>
      </c>
      <c r="H7744" s="7">
        <v>1.7305919999999999</v>
      </c>
    </row>
    <row r="7745" spans="1:8" ht="15" x14ac:dyDescent="0.2">
      <c r="A7745" s="4" t="s">
        <v>7332</v>
      </c>
      <c r="B7745" s="4" t="s">
        <v>12</v>
      </c>
      <c r="C7745" s="8">
        <v>2.7831095460858097E-23</v>
      </c>
      <c r="D7745" s="4">
        <v>1</v>
      </c>
      <c r="E7745" s="7">
        <v>0.71057800000000004</v>
      </c>
      <c r="F7745" s="7">
        <v>1.4515400000000001</v>
      </c>
      <c r="G7745" s="7">
        <v>-1.5160800000000001</v>
      </c>
      <c r="H7745" s="7">
        <v>1.4783630000000001</v>
      </c>
    </row>
    <row r="7746" spans="1:8" ht="15" x14ac:dyDescent="0.2">
      <c r="A7746" s="4" t="s">
        <v>7333</v>
      </c>
      <c r="B7746" s="4" t="s">
        <v>12</v>
      </c>
      <c r="C7746" s="8">
        <v>4.62042367214649E-23</v>
      </c>
      <c r="D7746" s="4">
        <v>1</v>
      </c>
      <c r="E7746" s="7">
        <v>0.68186100000000005</v>
      </c>
      <c r="F7746" s="7">
        <v>1.9354750000000001</v>
      </c>
      <c r="G7746" s="7">
        <v>-1.29112</v>
      </c>
      <c r="H7746" s="7">
        <v>1.4082479999999999</v>
      </c>
    </row>
    <row r="7747" spans="1:8" ht="15" x14ac:dyDescent="0.2">
      <c r="A7747" s="4" t="s">
        <v>7334</v>
      </c>
      <c r="B7747" s="4" t="s">
        <v>12</v>
      </c>
      <c r="C7747" s="8">
        <v>1.5691255375415501E-8</v>
      </c>
      <c r="D7747" s="4">
        <v>0.99999998430874404</v>
      </c>
      <c r="E7747" s="7">
        <v>7.7199000000000004E-2</v>
      </c>
      <c r="F7747" s="7">
        <v>1.370196</v>
      </c>
      <c r="G7747" s="7">
        <v>-0.56684000000000001</v>
      </c>
      <c r="H7747" s="7">
        <v>1.0276890000000001</v>
      </c>
    </row>
    <row r="7748" spans="1:8" ht="15" x14ac:dyDescent="0.2">
      <c r="A7748" s="4" t="s">
        <v>7335</v>
      </c>
      <c r="B7748" s="4" t="s">
        <v>12</v>
      </c>
      <c r="C7748" s="8">
        <v>5.5035843127760796E-35</v>
      </c>
      <c r="D7748" s="4">
        <v>1</v>
      </c>
      <c r="E7748" s="7">
        <v>0.68309600000000004</v>
      </c>
      <c r="F7748" s="7">
        <v>1.7238329999999999</v>
      </c>
      <c r="G7748" s="7">
        <v>-2.3805299999999998</v>
      </c>
      <c r="H7748" s="7">
        <v>1.1817979999999999</v>
      </c>
    </row>
    <row r="7749" spans="1:8" ht="15" x14ac:dyDescent="0.2">
      <c r="A7749" s="4" t="s">
        <v>7336</v>
      </c>
      <c r="B7749" s="4" t="s">
        <v>12</v>
      </c>
      <c r="C7749" s="8">
        <v>2.3495099670612201E-24</v>
      </c>
      <c r="D7749" s="4">
        <v>1</v>
      </c>
      <c r="E7749" s="7">
        <v>0.60345099999999996</v>
      </c>
      <c r="F7749" s="7">
        <v>1.783657</v>
      </c>
      <c r="G7749" s="7">
        <v>-1.56298</v>
      </c>
      <c r="H7749" s="7">
        <v>1.4795039999999999</v>
      </c>
    </row>
    <row r="7750" spans="1:8" ht="15" x14ac:dyDescent="0.2">
      <c r="A7750" s="4" t="s">
        <v>7337</v>
      </c>
      <c r="B7750" s="4" t="s">
        <v>12</v>
      </c>
      <c r="C7750" s="8">
        <v>2.8411950749574402E-29</v>
      </c>
      <c r="D7750" s="4">
        <v>1</v>
      </c>
      <c r="E7750" s="7">
        <v>0.74547399999999997</v>
      </c>
      <c r="F7750" s="7">
        <v>1.6970460000000001</v>
      </c>
      <c r="G7750" s="7">
        <v>-1.8552299999999999</v>
      </c>
      <c r="H7750" s="7">
        <v>1.7048920000000001</v>
      </c>
    </row>
    <row r="7751" spans="1:8" ht="15" x14ac:dyDescent="0.2">
      <c r="A7751" s="4" t="s">
        <v>7338</v>
      </c>
      <c r="B7751" s="4" t="s">
        <v>12</v>
      </c>
      <c r="C7751" s="8">
        <v>8.4928392843063803E-18</v>
      </c>
      <c r="D7751" s="4">
        <v>1</v>
      </c>
      <c r="E7751" s="7">
        <v>0.58151200000000003</v>
      </c>
      <c r="F7751" s="7">
        <v>1.3278000000000001</v>
      </c>
      <c r="G7751" s="7">
        <v>-1.22539</v>
      </c>
      <c r="H7751" s="7">
        <v>1.183487</v>
      </c>
    </row>
    <row r="7752" spans="1:8" ht="15" x14ac:dyDescent="0.2">
      <c r="A7752" s="4" t="s">
        <v>7339</v>
      </c>
      <c r="B7752" s="4" t="s">
        <v>12</v>
      </c>
      <c r="C7752" s="8">
        <v>8.1406656360020404E-23</v>
      </c>
      <c r="D7752" s="4">
        <v>1</v>
      </c>
      <c r="E7752" s="7">
        <v>0.67042999999999997</v>
      </c>
      <c r="F7752" s="7">
        <v>1.209838</v>
      </c>
      <c r="G7752" s="7">
        <v>-1.6403000000000001</v>
      </c>
      <c r="H7752" s="7">
        <v>1.283482</v>
      </c>
    </row>
    <row r="7753" spans="1:8" ht="15" x14ac:dyDescent="0.2">
      <c r="A7753" s="4" t="s">
        <v>7340</v>
      </c>
      <c r="B7753" s="4" t="s">
        <v>12</v>
      </c>
      <c r="C7753" s="8">
        <v>9.53464909327149E-23</v>
      </c>
      <c r="D7753" s="4">
        <v>1</v>
      </c>
      <c r="E7753" s="7">
        <v>0.603406</v>
      </c>
      <c r="F7753" s="7">
        <v>0.82208800000000004</v>
      </c>
      <c r="G7753" s="7">
        <v>-1.7738100000000001</v>
      </c>
      <c r="H7753" s="7">
        <v>1.628169</v>
      </c>
    </row>
    <row r="7754" spans="1:8" ht="15" x14ac:dyDescent="0.2">
      <c r="A7754" s="4" t="s">
        <v>7341</v>
      </c>
      <c r="B7754" s="4" t="s">
        <v>9</v>
      </c>
      <c r="C7754" s="4">
        <v>0.62346163510813202</v>
      </c>
      <c r="D7754" s="4">
        <v>0.37653836489186698</v>
      </c>
      <c r="E7754" s="7">
        <v>0.25667299999999998</v>
      </c>
      <c r="F7754" s="7">
        <v>0.43989699999999998</v>
      </c>
      <c r="G7754" s="7">
        <v>0.40013300000000002</v>
      </c>
      <c r="H7754" s="7">
        <v>0.54722000000000004</v>
      </c>
    </row>
    <row r="7755" spans="1:8" ht="15" x14ac:dyDescent="0.2">
      <c r="A7755" s="4" t="s">
        <v>7840</v>
      </c>
      <c r="B7755" s="4" t="s">
        <v>9</v>
      </c>
      <c r="C7755" s="4">
        <v>0.96241588778807796</v>
      </c>
      <c r="D7755" s="4">
        <v>3.75841122119209E-2</v>
      </c>
      <c r="E7755" s="7">
        <v>-0.32064999999999999</v>
      </c>
      <c r="F7755" s="7">
        <v>7.7227000000000004E-2</v>
      </c>
      <c r="G7755" s="7">
        <v>-0.10879999999999999</v>
      </c>
      <c r="H7755" s="7">
        <v>0.25464399999999998</v>
      </c>
    </row>
    <row r="7756" spans="1:8" ht="15" x14ac:dyDescent="0.2">
      <c r="A7756" s="4" t="s">
        <v>7342</v>
      </c>
      <c r="B7756" s="4" t="s">
        <v>12</v>
      </c>
      <c r="C7756" s="8">
        <v>5.8011112334883097E-21</v>
      </c>
      <c r="D7756" s="4">
        <v>1</v>
      </c>
      <c r="E7756" s="7">
        <v>0.80036799999999997</v>
      </c>
      <c r="F7756" s="7">
        <v>2.0725280000000001</v>
      </c>
      <c r="G7756" s="7">
        <v>-0.82972999999999997</v>
      </c>
      <c r="H7756" s="7">
        <v>1.3212839999999999</v>
      </c>
    </row>
    <row r="7757" spans="1:8" ht="15" x14ac:dyDescent="0.2">
      <c r="A7757" s="4" t="s">
        <v>7343</v>
      </c>
      <c r="B7757" s="4" t="s">
        <v>12</v>
      </c>
      <c r="C7757" s="8">
        <v>3.4299899399637002E-22</v>
      </c>
      <c r="D7757" s="4">
        <v>1</v>
      </c>
      <c r="E7757" s="7">
        <v>0.93372299999999997</v>
      </c>
      <c r="F7757" s="7">
        <v>1.739417</v>
      </c>
      <c r="G7757" s="7">
        <v>-1.0024599999999999</v>
      </c>
      <c r="H7757" s="7">
        <v>1.2825709999999999</v>
      </c>
    </row>
    <row r="7758" spans="1:8" ht="15" x14ac:dyDescent="0.2">
      <c r="A7758" s="4" t="s">
        <v>7344</v>
      </c>
      <c r="B7758" s="4" t="s">
        <v>12</v>
      </c>
      <c r="C7758" s="8">
        <v>5.1271066197537401E-22</v>
      </c>
      <c r="D7758" s="4">
        <v>1</v>
      </c>
      <c r="E7758" s="7">
        <v>0.76226300000000002</v>
      </c>
      <c r="F7758" s="7">
        <v>2.0887769999999999</v>
      </c>
      <c r="G7758" s="7">
        <v>-1.15235</v>
      </c>
      <c r="H7758" s="7">
        <v>0.53761099999999995</v>
      </c>
    </row>
    <row r="7759" spans="1:8" ht="15" x14ac:dyDescent="0.2">
      <c r="A7759" s="4" t="s">
        <v>7345</v>
      </c>
      <c r="B7759" s="4" t="s">
        <v>12</v>
      </c>
      <c r="C7759" s="8">
        <v>9.4145239421874295E-40</v>
      </c>
      <c r="D7759" s="4">
        <v>1</v>
      </c>
      <c r="E7759" s="7">
        <v>0.84478600000000004</v>
      </c>
      <c r="F7759" s="7">
        <v>2.248008</v>
      </c>
      <c r="G7759" s="7">
        <v>-2.3285900000000002</v>
      </c>
      <c r="H7759" s="7">
        <v>1.4284920000000001</v>
      </c>
    </row>
    <row r="7760" spans="1:8" ht="15" x14ac:dyDescent="0.2">
      <c r="A7760" s="4" t="s">
        <v>7346</v>
      </c>
      <c r="B7760" s="4" t="s">
        <v>9</v>
      </c>
      <c r="C7760" s="4">
        <v>0.99999960163783197</v>
      </c>
      <c r="D7760" s="8">
        <v>3.9836216796634299E-7</v>
      </c>
      <c r="E7760" s="7">
        <v>4.3794E-2</v>
      </c>
      <c r="F7760" s="7">
        <v>-3.5290000000000002E-2</v>
      </c>
      <c r="G7760" s="7">
        <v>0.637185</v>
      </c>
      <c r="H7760" s="7">
        <v>-1.0247299999999999</v>
      </c>
    </row>
    <row r="7761" spans="1:8" ht="15" x14ac:dyDescent="0.2">
      <c r="A7761" s="4" t="s">
        <v>7347</v>
      </c>
      <c r="B7761" s="4" t="s">
        <v>12</v>
      </c>
      <c r="C7761" s="8">
        <v>9.9333989649119798E-40</v>
      </c>
      <c r="D7761" s="4">
        <v>1</v>
      </c>
      <c r="E7761" s="7">
        <v>0.89944000000000002</v>
      </c>
      <c r="F7761" s="7">
        <v>1.98559</v>
      </c>
      <c r="G7761" s="7">
        <v>-2.3715899999999999</v>
      </c>
      <c r="H7761" s="7">
        <v>1.604239</v>
      </c>
    </row>
    <row r="7762" spans="1:8" ht="15" x14ac:dyDescent="0.2">
      <c r="A7762" s="4" t="s">
        <v>7348</v>
      </c>
      <c r="B7762" s="4" t="s">
        <v>12</v>
      </c>
      <c r="C7762" s="8">
        <v>2.2794192782977301E-11</v>
      </c>
      <c r="D7762" s="4">
        <v>0.99999999997720501</v>
      </c>
      <c r="E7762" s="7">
        <v>0.49034800000000001</v>
      </c>
      <c r="F7762" s="7">
        <v>1.286052</v>
      </c>
      <c r="G7762" s="7">
        <v>-0.71519999999999995</v>
      </c>
      <c r="H7762" s="7">
        <v>0.67086000000000001</v>
      </c>
    </row>
    <row r="7763" spans="1:8" ht="15" x14ac:dyDescent="0.2">
      <c r="A7763" s="4" t="s">
        <v>7349</v>
      </c>
      <c r="B7763" s="4" t="s">
        <v>12</v>
      </c>
      <c r="C7763" s="8">
        <v>1.4180395437007801E-24</v>
      </c>
      <c r="D7763" s="4">
        <v>1</v>
      </c>
      <c r="E7763" s="7">
        <v>0.161021</v>
      </c>
      <c r="F7763" s="7">
        <v>2.0133610000000002</v>
      </c>
      <c r="G7763" s="7">
        <v>-1.6938899999999999</v>
      </c>
      <c r="H7763" s="7">
        <v>2.0555140000000001</v>
      </c>
    </row>
    <row r="7764" spans="1:8" ht="15" x14ac:dyDescent="0.2">
      <c r="A7764" s="4" t="s">
        <v>7350</v>
      </c>
      <c r="B7764" s="4" t="s">
        <v>12</v>
      </c>
      <c r="C7764" s="8">
        <v>1.39710465824589E-45</v>
      </c>
      <c r="D7764" s="4">
        <v>1</v>
      </c>
      <c r="E7764" s="7">
        <v>0.75514000000000003</v>
      </c>
      <c r="F7764" s="7">
        <v>1.7632399999999999</v>
      </c>
      <c r="G7764" s="7">
        <v>-2.93845</v>
      </c>
      <c r="H7764" s="7">
        <v>1.6039019999999999</v>
      </c>
    </row>
    <row r="7765" spans="1:8" ht="15" x14ac:dyDescent="0.2">
      <c r="A7765" s="4" t="s">
        <v>7351</v>
      </c>
      <c r="B7765" s="4" t="s">
        <v>12</v>
      </c>
      <c r="C7765" s="8">
        <v>2.96232030386491E-27</v>
      </c>
      <c r="D7765" s="4">
        <v>1</v>
      </c>
      <c r="E7765" s="7">
        <v>0.55847500000000005</v>
      </c>
      <c r="F7765" s="7">
        <v>1.8746799999999999</v>
      </c>
      <c r="G7765" s="7">
        <v>-1.7728200000000001</v>
      </c>
      <c r="H7765" s="7">
        <v>1.731692</v>
      </c>
    </row>
    <row r="7766" spans="1:8" ht="15" x14ac:dyDescent="0.2">
      <c r="A7766" s="4" t="s">
        <v>7352</v>
      </c>
      <c r="B7766" s="4" t="s">
        <v>12</v>
      </c>
      <c r="C7766" s="8">
        <v>1.27817167113028E-28</v>
      </c>
      <c r="D7766" s="4">
        <v>1</v>
      </c>
      <c r="E7766" s="7">
        <v>0.85497500000000004</v>
      </c>
      <c r="F7766" s="7">
        <v>2.2582770000000001</v>
      </c>
      <c r="G7766" s="7">
        <v>-1.5046600000000001</v>
      </c>
      <c r="H7766" s="7">
        <v>0.92965500000000001</v>
      </c>
    </row>
    <row r="7767" spans="1:8" ht="15" x14ac:dyDescent="0.2">
      <c r="A7767" s="4" t="s">
        <v>7353</v>
      </c>
      <c r="B7767" s="4" t="s">
        <v>12</v>
      </c>
      <c r="C7767" s="8">
        <v>1.1438502752853701E-14</v>
      </c>
      <c r="D7767" s="4">
        <v>0.99999999999998801</v>
      </c>
      <c r="E7767" s="7">
        <v>-1.1350000000000001E-2</v>
      </c>
      <c r="F7767" s="7">
        <v>1.942712</v>
      </c>
      <c r="G7767" s="7">
        <v>-1.00099</v>
      </c>
      <c r="H7767" s="7">
        <v>1.045704</v>
      </c>
    </row>
    <row r="7768" spans="1:8" ht="15" x14ac:dyDescent="0.2">
      <c r="A7768" s="4" t="s">
        <v>7354</v>
      </c>
      <c r="B7768" s="4" t="s">
        <v>12</v>
      </c>
      <c r="C7768" s="8">
        <v>4.0647825493871798E-27</v>
      </c>
      <c r="D7768" s="4">
        <v>1</v>
      </c>
      <c r="E7768" s="7">
        <v>0.88123899999999999</v>
      </c>
      <c r="F7768" s="7">
        <v>2.084136</v>
      </c>
      <c r="G7768" s="7">
        <v>-1.3186800000000001</v>
      </c>
      <c r="H7768" s="7">
        <v>1.6734849999999999</v>
      </c>
    </row>
    <row r="7769" spans="1:8" ht="15" x14ac:dyDescent="0.2">
      <c r="A7769" s="4" t="s">
        <v>7355</v>
      </c>
      <c r="B7769" s="4" t="s">
        <v>12</v>
      </c>
      <c r="C7769" s="8">
        <v>5.1399593335607501E-24</v>
      </c>
      <c r="D7769" s="4">
        <v>1</v>
      </c>
      <c r="E7769" s="7">
        <v>0.92240299999999997</v>
      </c>
      <c r="F7769" s="7">
        <v>2.3571029999999999</v>
      </c>
      <c r="G7769" s="7">
        <v>-0.90998000000000001</v>
      </c>
      <c r="H7769" s="7">
        <v>0.70951900000000001</v>
      </c>
    </row>
    <row r="7770" spans="1:8" ht="15" x14ac:dyDescent="0.2">
      <c r="A7770" s="4" t="s">
        <v>7356</v>
      </c>
      <c r="B7770" s="4" t="s">
        <v>12</v>
      </c>
      <c r="C7770" s="8">
        <v>4.5379226463679902E-27</v>
      </c>
      <c r="D7770" s="4">
        <v>1</v>
      </c>
      <c r="E7770" s="7">
        <v>0.479045</v>
      </c>
      <c r="F7770" s="7">
        <v>1.6116919999999999</v>
      </c>
      <c r="G7770" s="7">
        <v>-1.9715800000000001</v>
      </c>
      <c r="H7770" s="7">
        <v>1.414895</v>
      </c>
    </row>
    <row r="7771" spans="1:8" ht="15" x14ac:dyDescent="0.2">
      <c r="A7771" s="4" t="s">
        <v>7357</v>
      </c>
      <c r="B7771" s="4" t="s">
        <v>12</v>
      </c>
      <c r="C7771" s="8">
        <v>4.5602559030252897E-19</v>
      </c>
      <c r="D7771" s="4">
        <v>1</v>
      </c>
      <c r="E7771" s="7">
        <v>0.74607100000000004</v>
      </c>
      <c r="F7771" s="7">
        <v>1.5931150000000001</v>
      </c>
      <c r="G7771" s="7">
        <v>-1.09171</v>
      </c>
      <c r="H7771" s="7">
        <v>0.87127100000000002</v>
      </c>
    </row>
    <row r="7772" spans="1:8" ht="15" x14ac:dyDescent="0.2">
      <c r="A7772" s="4" t="s">
        <v>7358</v>
      </c>
      <c r="B7772" s="4" t="s">
        <v>12</v>
      </c>
      <c r="C7772" s="8">
        <v>7.3763743635733505E-23</v>
      </c>
      <c r="D7772" s="4">
        <v>1</v>
      </c>
      <c r="E7772" s="7">
        <v>0.70066300000000004</v>
      </c>
      <c r="F7772" s="7">
        <v>1.443892</v>
      </c>
      <c r="G7772" s="7">
        <v>-1.4655</v>
      </c>
      <c r="H7772" s="7">
        <v>1.6575260000000001</v>
      </c>
    </row>
    <row r="7773" spans="1:8" ht="15" x14ac:dyDescent="0.2">
      <c r="A7773" s="4" t="s">
        <v>7359</v>
      </c>
      <c r="B7773" s="4" t="s">
        <v>12</v>
      </c>
      <c r="C7773" s="8">
        <v>2.7679313160523399E-27</v>
      </c>
      <c r="D7773" s="4">
        <v>1</v>
      </c>
      <c r="E7773" s="7">
        <v>0.54830400000000001</v>
      </c>
      <c r="F7773" s="7">
        <v>2.298835</v>
      </c>
      <c r="G7773" s="7">
        <v>-1.62025</v>
      </c>
      <c r="H7773" s="7">
        <v>1.2766219999999999</v>
      </c>
    </row>
    <row r="7774" spans="1:8" ht="15" x14ac:dyDescent="0.2">
      <c r="A7774" s="4" t="s">
        <v>7360</v>
      </c>
      <c r="B7774" s="4" t="s">
        <v>12</v>
      </c>
      <c r="C7774" s="8">
        <v>3.9249300848642798E-28</v>
      </c>
      <c r="D7774" s="4">
        <v>1</v>
      </c>
      <c r="E7774" s="7">
        <v>0.84790900000000002</v>
      </c>
      <c r="F7774" s="7">
        <v>2.194566</v>
      </c>
      <c r="G7774" s="7">
        <v>-1.4339999999999999</v>
      </c>
      <c r="H7774" s="7">
        <v>1.3886179999999999</v>
      </c>
    </row>
    <row r="7775" spans="1:8" ht="15" x14ac:dyDescent="0.2">
      <c r="A7775" s="4" t="s">
        <v>7841</v>
      </c>
      <c r="B7775" s="4" t="s">
        <v>9</v>
      </c>
      <c r="C7775" s="4">
        <v>0.93227681090738002</v>
      </c>
      <c r="D7775" s="4">
        <v>6.7723189092619304E-2</v>
      </c>
      <c r="E7775" s="7">
        <v>-0.32383000000000001</v>
      </c>
      <c r="F7775" s="7">
        <v>-7.9189999999999997E-2</v>
      </c>
      <c r="G7775" s="7">
        <v>-0.12989999999999999</v>
      </c>
      <c r="H7775" s="7">
        <v>0.45216200000000001</v>
      </c>
    </row>
    <row r="7776" spans="1:8" ht="15" x14ac:dyDescent="0.2">
      <c r="A7776" s="4" t="s">
        <v>7361</v>
      </c>
      <c r="B7776" s="4" t="s">
        <v>12</v>
      </c>
      <c r="C7776" s="8">
        <v>7.10590407300529E-23</v>
      </c>
      <c r="D7776" s="4">
        <v>1</v>
      </c>
      <c r="E7776" s="7">
        <v>0.51340699999999995</v>
      </c>
      <c r="F7776" s="7">
        <v>1.8162700000000001</v>
      </c>
      <c r="G7776" s="7">
        <v>-1.51387</v>
      </c>
      <c r="H7776" s="7">
        <v>1.3362879999999999</v>
      </c>
    </row>
    <row r="7777" spans="1:8" ht="15" x14ac:dyDescent="0.2">
      <c r="A7777" s="4" t="s">
        <v>7362</v>
      </c>
      <c r="B7777" s="4" t="s">
        <v>12</v>
      </c>
      <c r="C7777" s="8">
        <v>1.34240885132688E-23</v>
      </c>
      <c r="D7777" s="4">
        <v>1</v>
      </c>
      <c r="E7777" s="7">
        <v>0.53311699999999995</v>
      </c>
      <c r="F7777" s="7">
        <v>1.741104</v>
      </c>
      <c r="G7777" s="7">
        <v>-1.63896</v>
      </c>
      <c r="H7777" s="7">
        <v>1.068063</v>
      </c>
    </row>
    <row r="7778" spans="1:8" ht="15" x14ac:dyDescent="0.2">
      <c r="A7778" s="4" t="s">
        <v>7363</v>
      </c>
      <c r="B7778" s="4" t="s">
        <v>12</v>
      </c>
      <c r="C7778" s="8">
        <v>6.3316015033683704E-20</v>
      </c>
      <c r="D7778" s="4">
        <v>1</v>
      </c>
      <c r="E7778" s="7">
        <v>0.63255099999999997</v>
      </c>
      <c r="F7778" s="7">
        <v>1.7288239999999999</v>
      </c>
      <c r="G7778" s="7">
        <v>-1.1364099999999999</v>
      </c>
      <c r="H7778" s="7">
        <v>1.458245</v>
      </c>
    </row>
    <row r="7779" spans="1:8" ht="15" x14ac:dyDescent="0.2">
      <c r="A7779" s="4" t="s">
        <v>7364</v>
      </c>
      <c r="B7779" s="4" t="s">
        <v>12</v>
      </c>
      <c r="C7779" s="8">
        <v>8.4084922697787206E-27</v>
      </c>
      <c r="D7779" s="4">
        <v>1</v>
      </c>
      <c r="E7779" s="7">
        <v>0.67854700000000001</v>
      </c>
      <c r="F7779" s="7">
        <v>2.0818840000000001</v>
      </c>
      <c r="G7779" s="7">
        <v>-1.5358400000000001</v>
      </c>
      <c r="H7779" s="7">
        <v>1.596401</v>
      </c>
    </row>
    <row r="7780" spans="1:8" ht="15" x14ac:dyDescent="0.2">
      <c r="A7780" s="4" t="s">
        <v>7365</v>
      </c>
      <c r="B7780" s="4" t="s">
        <v>12</v>
      </c>
      <c r="C7780" s="8">
        <v>1.7009203052430799E-24</v>
      </c>
      <c r="D7780" s="4">
        <v>1</v>
      </c>
      <c r="E7780" s="7">
        <v>0.72752600000000001</v>
      </c>
      <c r="F7780" s="7">
        <v>1.6845030000000001</v>
      </c>
      <c r="G7780" s="7">
        <v>-1.4880100000000001</v>
      </c>
      <c r="H7780" s="7">
        <v>1.5690999999999999</v>
      </c>
    </row>
    <row r="7781" spans="1:8" ht="15" x14ac:dyDescent="0.2">
      <c r="A7781" s="4" t="s">
        <v>7366</v>
      </c>
      <c r="B7781" s="4" t="s">
        <v>12</v>
      </c>
      <c r="C7781" s="8">
        <v>1.5509310087327799E-26</v>
      </c>
      <c r="D7781" s="4">
        <v>1</v>
      </c>
      <c r="E7781" s="7">
        <v>0.54276100000000005</v>
      </c>
      <c r="F7781" s="7">
        <v>1.841736</v>
      </c>
      <c r="G7781" s="7">
        <v>-1.7594799999999999</v>
      </c>
      <c r="H7781" s="7">
        <v>1.5898680000000001</v>
      </c>
    </row>
    <row r="7782" spans="1:8" ht="15" x14ac:dyDescent="0.2">
      <c r="A7782" s="4" t="s">
        <v>7367</v>
      </c>
      <c r="B7782" s="4" t="s">
        <v>12</v>
      </c>
      <c r="C7782" s="8">
        <v>9.5923300718195502E-18</v>
      </c>
      <c r="D7782" s="4">
        <v>1</v>
      </c>
      <c r="E7782" s="7">
        <v>0.644513</v>
      </c>
      <c r="F7782" s="7">
        <v>1.462575</v>
      </c>
      <c r="G7782" s="7">
        <v>-1.02247</v>
      </c>
      <c r="H7782" s="7">
        <v>1.5230889999999999</v>
      </c>
    </row>
    <row r="7783" spans="1:8" ht="15" x14ac:dyDescent="0.2">
      <c r="A7783" s="4" t="s">
        <v>7368</v>
      </c>
      <c r="B7783" s="4" t="s">
        <v>12</v>
      </c>
      <c r="C7783" s="8">
        <v>2.1209188335751001E-22</v>
      </c>
      <c r="D7783" s="4">
        <v>1</v>
      </c>
      <c r="E7783" s="7">
        <v>0.56837099999999996</v>
      </c>
      <c r="F7783" s="7">
        <v>1.439103</v>
      </c>
      <c r="G7783" s="7">
        <v>-1.5927500000000001</v>
      </c>
      <c r="H7783" s="7">
        <v>1.383399</v>
      </c>
    </row>
    <row r="7784" spans="1:8" ht="15" x14ac:dyDescent="0.2">
      <c r="A7784" s="4" t="s">
        <v>7369</v>
      </c>
      <c r="B7784" s="4" t="s">
        <v>12</v>
      </c>
      <c r="C7784" s="8">
        <v>2.9752387139445198E-29</v>
      </c>
      <c r="D7784" s="4">
        <v>1</v>
      </c>
      <c r="E7784" s="7">
        <v>0.64844900000000005</v>
      </c>
      <c r="F7784" s="7">
        <v>1.8567260000000001</v>
      </c>
      <c r="G7784" s="7">
        <v>-1.89211</v>
      </c>
      <c r="H7784" s="7">
        <v>1.53382</v>
      </c>
    </row>
    <row r="7785" spans="1:8" ht="15" x14ac:dyDescent="0.2">
      <c r="A7785" s="4" t="s">
        <v>7370</v>
      </c>
      <c r="B7785" s="4" t="s">
        <v>12</v>
      </c>
      <c r="C7785" s="8">
        <v>5.87670930187215E-27</v>
      </c>
      <c r="D7785" s="4">
        <v>1</v>
      </c>
      <c r="E7785" s="7">
        <v>0.69304200000000005</v>
      </c>
      <c r="F7785" s="7">
        <v>1.8461240000000001</v>
      </c>
      <c r="G7785" s="7">
        <v>-1.6674899999999999</v>
      </c>
      <c r="H7785" s="7">
        <v>1.532257</v>
      </c>
    </row>
    <row r="7786" spans="1:8" ht="15" x14ac:dyDescent="0.2">
      <c r="A7786" s="4" t="s">
        <v>7371</v>
      </c>
      <c r="B7786" s="4" t="s">
        <v>12</v>
      </c>
      <c r="C7786" s="8">
        <v>5.02920553663299E-31</v>
      </c>
      <c r="D7786" s="4">
        <v>1</v>
      </c>
      <c r="E7786" s="7">
        <v>0.71261399999999997</v>
      </c>
      <c r="F7786" s="7">
        <v>1.895934</v>
      </c>
      <c r="G7786" s="7">
        <v>-1.99796</v>
      </c>
      <c r="H7786" s="7">
        <v>1.2084330000000001</v>
      </c>
    </row>
    <row r="7787" spans="1:8" ht="15" x14ac:dyDescent="0.2">
      <c r="A7787" s="4" t="s">
        <v>7372</v>
      </c>
      <c r="B7787" s="4" t="s">
        <v>12</v>
      </c>
      <c r="C7787" s="8">
        <v>1.57383215047494E-27</v>
      </c>
      <c r="D7787" s="4">
        <v>1</v>
      </c>
      <c r="E7787" s="7">
        <v>0.76905199999999996</v>
      </c>
      <c r="F7787" s="7">
        <v>1.844106</v>
      </c>
      <c r="G7787" s="7">
        <v>-1.6480900000000001</v>
      </c>
      <c r="H7787" s="7">
        <v>1.478631</v>
      </c>
    </row>
    <row r="7788" spans="1:8" ht="15" x14ac:dyDescent="0.2">
      <c r="A7788" s="4" t="s">
        <v>7373</v>
      </c>
      <c r="B7788" s="4" t="s">
        <v>12</v>
      </c>
      <c r="C7788" s="8">
        <v>1.4334998426995099E-28</v>
      </c>
      <c r="D7788" s="4">
        <v>1</v>
      </c>
      <c r="E7788" s="7">
        <v>0.67182799999999998</v>
      </c>
      <c r="F7788" s="7">
        <v>1.8945559999999999</v>
      </c>
      <c r="G7788" s="7">
        <v>-1.7886500000000001</v>
      </c>
      <c r="H7788" s="7">
        <v>1.614263</v>
      </c>
    </row>
    <row r="7789" spans="1:8" ht="15" x14ac:dyDescent="0.2">
      <c r="A7789" s="4" t="s">
        <v>7374</v>
      </c>
      <c r="B7789" s="4" t="s">
        <v>12</v>
      </c>
      <c r="C7789" s="8">
        <v>1.0359714407094001E-32</v>
      </c>
      <c r="D7789" s="4">
        <v>1</v>
      </c>
      <c r="E7789" s="7">
        <v>0.71841299999999997</v>
      </c>
      <c r="F7789" s="7">
        <v>1.9922500000000001</v>
      </c>
      <c r="G7789" s="7">
        <v>-2.0691600000000001</v>
      </c>
      <c r="H7789" s="7">
        <v>1.2723469999999999</v>
      </c>
    </row>
    <row r="7790" spans="1:8" ht="15" x14ac:dyDescent="0.2">
      <c r="A7790" s="4" t="s">
        <v>7375</v>
      </c>
      <c r="B7790" s="4" t="s">
        <v>12</v>
      </c>
      <c r="C7790" s="8">
        <v>1.8875138720961701E-30</v>
      </c>
      <c r="D7790" s="4">
        <v>1</v>
      </c>
      <c r="E7790" s="7">
        <v>0.58161099999999999</v>
      </c>
      <c r="F7790" s="7">
        <v>1.8793899999999999</v>
      </c>
      <c r="G7790" s="7">
        <v>-2.0305900000000001</v>
      </c>
      <c r="H7790" s="7">
        <v>1.5203040000000001</v>
      </c>
    </row>
    <row r="7791" spans="1:8" ht="15" x14ac:dyDescent="0.2">
      <c r="A7791" s="4" t="s">
        <v>7376</v>
      </c>
      <c r="B7791" s="4" t="s">
        <v>12</v>
      </c>
      <c r="C7791" s="8">
        <v>6.9249791536640098E-24</v>
      </c>
      <c r="D7791" s="4">
        <v>1</v>
      </c>
      <c r="E7791" s="7">
        <v>0.67579500000000003</v>
      </c>
      <c r="F7791" s="7">
        <v>1.584892</v>
      </c>
      <c r="G7791" s="7">
        <v>-1.5439000000000001</v>
      </c>
      <c r="H7791" s="7">
        <v>1.4965889999999999</v>
      </c>
    </row>
    <row r="7792" spans="1:8" ht="15" x14ac:dyDescent="0.2">
      <c r="A7792" s="4" t="s">
        <v>7377</v>
      </c>
      <c r="B7792" s="4" t="s">
        <v>12</v>
      </c>
      <c r="C7792" s="8">
        <v>1.5810674922358601E-28</v>
      </c>
      <c r="D7792" s="4">
        <v>1</v>
      </c>
      <c r="E7792" s="7">
        <v>0.49000100000000002</v>
      </c>
      <c r="F7792" s="7">
        <v>1.996499</v>
      </c>
      <c r="G7792" s="7">
        <v>-1.91008</v>
      </c>
      <c r="H7792" s="7">
        <v>1.409621</v>
      </c>
    </row>
    <row r="7793" spans="1:8" ht="15" x14ac:dyDescent="0.2">
      <c r="A7793" s="4" t="s">
        <v>7378</v>
      </c>
      <c r="B7793" s="4" t="s">
        <v>12</v>
      </c>
      <c r="C7793" s="8">
        <v>3.8813912865469201E-22</v>
      </c>
      <c r="D7793" s="4">
        <v>1</v>
      </c>
      <c r="E7793" s="7">
        <v>0.626027</v>
      </c>
      <c r="F7793" s="7">
        <v>1.2220310000000001</v>
      </c>
      <c r="G7793" s="7">
        <v>-1.5890899999999999</v>
      </c>
      <c r="H7793" s="7">
        <v>1.490048</v>
      </c>
    </row>
    <row r="7794" spans="1:8" ht="15" x14ac:dyDescent="0.2">
      <c r="A7794" s="4" t="s">
        <v>7379</v>
      </c>
      <c r="B7794" s="4" t="s">
        <v>12</v>
      </c>
      <c r="C7794" s="8">
        <v>2.4413899175149601E-30</v>
      </c>
      <c r="D7794" s="4">
        <v>1</v>
      </c>
      <c r="E7794" s="7">
        <v>0.65883100000000006</v>
      </c>
      <c r="F7794" s="7">
        <v>1.779298</v>
      </c>
      <c r="G7794" s="7">
        <v>-1.9801</v>
      </c>
      <c r="H7794" s="7">
        <v>1.717692</v>
      </c>
    </row>
    <row r="7795" spans="1:8" ht="15" x14ac:dyDescent="0.2">
      <c r="A7795" s="4" t="s">
        <v>7842</v>
      </c>
      <c r="B7795" s="4" t="s">
        <v>12</v>
      </c>
      <c r="C7795" s="8">
        <v>6.8795769115728006E-8</v>
      </c>
      <c r="D7795" s="4">
        <v>0.99999993120423003</v>
      </c>
      <c r="E7795" s="7">
        <v>-0.33518999999999999</v>
      </c>
      <c r="F7795" s="7">
        <v>-4.0600000000000002E-3</v>
      </c>
      <c r="G7795" s="7">
        <v>-1.1006800000000001</v>
      </c>
      <c r="H7795" s="7">
        <v>1.0957840000000001</v>
      </c>
    </row>
    <row r="7796" spans="1:8" ht="15" x14ac:dyDescent="0.2">
      <c r="A7796" s="4" t="s">
        <v>7380</v>
      </c>
      <c r="B7796" s="4" t="s">
        <v>12</v>
      </c>
      <c r="C7796" s="8">
        <v>4.6412092949598996E-28</v>
      </c>
      <c r="D7796" s="4">
        <v>1</v>
      </c>
      <c r="E7796" s="7">
        <v>0.66861300000000001</v>
      </c>
      <c r="F7796" s="7">
        <v>1.7035549999999999</v>
      </c>
      <c r="G7796" s="7">
        <v>-1.8716200000000001</v>
      </c>
      <c r="H7796" s="7">
        <v>1.343486</v>
      </c>
    </row>
    <row r="7797" spans="1:8" ht="15" x14ac:dyDescent="0.2">
      <c r="A7797" s="4" t="s">
        <v>7381</v>
      </c>
      <c r="B7797" s="4" t="s">
        <v>12</v>
      </c>
      <c r="C7797" s="8">
        <v>1.0364901688144499E-15</v>
      </c>
      <c r="D7797" s="4">
        <v>0.999999999999998</v>
      </c>
      <c r="E7797" s="7">
        <v>0.44499699999999998</v>
      </c>
      <c r="F7797" s="7">
        <v>1.526383</v>
      </c>
      <c r="G7797" s="7">
        <v>-1.14632</v>
      </c>
      <c r="H7797" s="7">
        <v>0.63398399999999999</v>
      </c>
    </row>
    <row r="7798" spans="1:8" ht="15" x14ac:dyDescent="0.2">
      <c r="A7798" s="4" t="s">
        <v>7382</v>
      </c>
      <c r="B7798" s="4" t="s">
        <v>12</v>
      </c>
      <c r="C7798" s="8">
        <v>1.54686385353945E-21</v>
      </c>
      <c r="D7798" s="4">
        <v>1</v>
      </c>
      <c r="E7798" s="7">
        <v>0.620896</v>
      </c>
      <c r="F7798" s="7">
        <v>1.66465</v>
      </c>
      <c r="G7798" s="7">
        <v>-1.39619</v>
      </c>
      <c r="H7798" s="7">
        <v>1.152026</v>
      </c>
    </row>
    <row r="7799" spans="1:8" ht="15" x14ac:dyDescent="0.2">
      <c r="A7799" s="4" t="s">
        <v>7383</v>
      </c>
      <c r="B7799" s="4" t="s">
        <v>12</v>
      </c>
      <c r="C7799" s="8">
        <v>5.3084469879600101E-24</v>
      </c>
      <c r="D7799" s="4">
        <v>1</v>
      </c>
      <c r="E7799" s="7">
        <v>0.56118800000000002</v>
      </c>
      <c r="F7799" s="7">
        <v>1.5779939999999999</v>
      </c>
      <c r="G7799" s="7">
        <v>-1.6805399999999999</v>
      </c>
      <c r="H7799" s="7">
        <v>1.3677900000000001</v>
      </c>
    </row>
    <row r="7800" spans="1:8" ht="15" x14ac:dyDescent="0.2">
      <c r="A7800" s="4" t="s">
        <v>7384</v>
      </c>
      <c r="B7800" s="4" t="s">
        <v>9</v>
      </c>
      <c r="C7800" s="4">
        <v>0.51225677692534899</v>
      </c>
      <c r="D7800" s="4">
        <v>0.48774322307465001</v>
      </c>
      <c r="E7800" s="7">
        <v>0.227603</v>
      </c>
      <c r="F7800" s="7">
        <v>0.42393199999999998</v>
      </c>
      <c r="G7800" s="7">
        <v>0.24504600000000001</v>
      </c>
      <c r="H7800" s="7">
        <v>0.50677399999999995</v>
      </c>
    </row>
    <row r="7801" spans="1:8" ht="15" x14ac:dyDescent="0.2">
      <c r="A7801" s="4" t="s">
        <v>7385</v>
      </c>
      <c r="B7801" s="4" t="s">
        <v>12</v>
      </c>
      <c r="C7801" s="8">
        <v>1.15537164082722E-30</v>
      </c>
      <c r="D7801" s="4">
        <v>1</v>
      </c>
      <c r="E7801" s="7">
        <v>0.64524400000000004</v>
      </c>
      <c r="F7801" s="7">
        <v>1.946064</v>
      </c>
      <c r="G7801" s="7">
        <v>-1.9651799999999999</v>
      </c>
      <c r="H7801" s="7">
        <v>1.5286090000000001</v>
      </c>
    </row>
    <row r="7802" spans="1:8" ht="15" x14ac:dyDescent="0.2">
      <c r="A7802" s="4" t="s">
        <v>7386</v>
      </c>
      <c r="B7802" s="4" t="s">
        <v>12</v>
      </c>
      <c r="C7802" s="8">
        <v>1.74473828955898E-13</v>
      </c>
      <c r="D7802" s="4">
        <v>0.99999999999982503</v>
      </c>
      <c r="E7802" s="7">
        <v>0.59690600000000005</v>
      </c>
      <c r="F7802" s="7">
        <v>1.450215</v>
      </c>
      <c r="G7802" s="7">
        <v>-0.73211999999999999</v>
      </c>
      <c r="H7802" s="7">
        <v>0.77602899999999997</v>
      </c>
    </row>
    <row r="7803" spans="1:8" ht="15" x14ac:dyDescent="0.2">
      <c r="A7803" s="4" t="s">
        <v>7387</v>
      </c>
      <c r="B7803" s="4" t="s">
        <v>12</v>
      </c>
      <c r="C7803" s="8">
        <v>1.74477640126972E-21</v>
      </c>
      <c r="D7803" s="4">
        <v>1</v>
      </c>
      <c r="E7803" s="7">
        <v>0.49488700000000002</v>
      </c>
      <c r="F7803" s="7">
        <v>1.616169</v>
      </c>
      <c r="G7803" s="7">
        <v>-1.51064</v>
      </c>
      <c r="H7803" s="7">
        <v>1.27485</v>
      </c>
    </row>
    <row r="7804" spans="1:8" ht="15" x14ac:dyDescent="0.2">
      <c r="A7804" s="4" t="s">
        <v>7388</v>
      </c>
      <c r="B7804" s="4" t="s">
        <v>12</v>
      </c>
      <c r="C7804" s="8">
        <v>2.56015721170673E-27</v>
      </c>
      <c r="D7804" s="4">
        <v>1</v>
      </c>
      <c r="E7804" s="7">
        <v>0.56528100000000003</v>
      </c>
      <c r="F7804" s="7">
        <v>1.824244</v>
      </c>
      <c r="G7804" s="7">
        <v>-1.8829400000000001</v>
      </c>
      <c r="H7804" s="7">
        <v>1.0693539999999999</v>
      </c>
    </row>
    <row r="7805" spans="1:8" ht="15" x14ac:dyDescent="0.2">
      <c r="A7805" s="4" t="s">
        <v>7389</v>
      </c>
      <c r="B7805" s="4" t="s">
        <v>12</v>
      </c>
      <c r="C7805" s="8">
        <v>1.51571448301294E-8</v>
      </c>
      <c r="D7805" s="4">
        <v>0.99999998484285502</v>
      </c>
      <c r="E7805" s="7">
        <v>0.36221100000000001</v>
      </c>
      <c r="F7805" s="7">
        <v>0.77262600000000003</v>
      </c>
      <c r="G7805" s="7">
        <v>-0.67103000000000002</v>
      </c>
      <c r="H7805" s="7">
        <v>0.97323899999999997</v>
      </c>
    </row>
    <row r="7806" spans="1:8" ht="15" x14ac:dyDescent="0.2">
      <c r="A7806" s="4" t="s">
        <v>7390</v>
      </c>
      <c r="B7806" s="4" t="s">
        <v>12</v>
      </c>
      <c r="C7806" s="8">
        <v>1.90071806761393E-17</v>
      </c>
      <c r="D7806" s="4">
        <v>1</v>
      </c>
      <c r="E7806" s="7">
        <v>0.311251</v>
      </c>
      <c r="F7806" s="7">
        <v>0.675898</v>
      </c>
      <c r="G7806" s="7">
        <v>-1.62686</v>
      </c>
      <c r="H7806" s="7">
        <v>1.2829029999999999</v>
      </c>
    </row>
    <row r="7807" spans="1:8" ht="15" x14ac:dyDescent="0.2">
      <c r="A7807" s="4" t="s">
        <v>7391</v>
      </c>
      <c r="B7807" s="4" t="s">
        <v>12</v>
      </c>
      <c r="C7807" s="8">
        <v>6.9395398857416805E-21</v>
      </c>
      <c r="D7807" s="4">
        <v>1</v>
      </c>
      <c r="E7807" s="7">
        <v>0.71242799999999995</v>
      </c>
      <c r="F7807" s="7">
        <v>1.59632</v>
      </c>
      <c r="G7807" s="7">
        <v>-1.29284</v>
      </c>
      <c r="H7807" s="7">
        <v>1.01322</v>
      </c>
    </row>
    <row r="7808" spans="1:8" ht="15" x14ac:dyDescent="0.2">
      <c r="A7808" s="4" t="s">
        <v>7392</v>
      </c>
      <c r="B7808" s="4" t="s">
        <v>12</v>
      </c>
      <c r="C7808" s="8">
        <v>3.6509150621446798E-28</v>
      </c>
      <c r="D7808" s="4">
        <v>1</v>
      </c>
      <c r="E7808" s="7">
        <v>0.65210299999999999</v>
      </c>
      <c r="F7808" s="7">
        <v>1.9872590000000001</v>
      </c>
      <c r="G7808" s="7">
        <v>-1.72142</v>
      </c>
      <c r="H7808" s="7">
        <v>1.6611149999999999</v>
      </c>
    </row>
    <row r="7809" spans="1:8" ht="15" x14ac:dyDescent="0.2">
      <c r="A7809" s="4" t="s">
        <v>7393</v>
      </c>
      <c r="B7809" s="4" t="s">
        <v>12</v>
      </c>
      <c r="C7809" s="8">
        <v>1.46291693050372E-35</v>
      </c>
      <c r="D7809" s="4">
        <v>1</v>
      </c>
      <c r="E7809" s="7">
        <v>0.69797600000000004</v>
      </c>
      <c r="F7809" s="7">
        <v>2.0303900000000001</v>
      </c>
      <c r="G7809" s="7">
        <v>-2.2398099999999999</v>
      </c>
      <c r="H7809" s="7">
        <v>1.5891200000000001</v>
      </c>
    </row>
    <row r="7810" spans="1:8" ht="15" x14ac:dyDescent="0.2">
      <c r="A7810" s="4" t="s">
        <v>7394</v>
      </c>
      <c r="B7810" s="4" t="s">
        <v>12</v>
      </c>
      <c r="C7810" s="8">
        <v>1.86023894249029E-29</v>
      </c>
      <c r="D7810" s="4">
        <v>1</v>
      </c>
      <c r="E7810" s="7">
        <v>0.73265800000000003</v>
      </c>
      <c r="F7810" s="7">
        <v>1.7113370000000001</v>
      </c>
      <c r="G7810" s="7">
        <v>-1.92475</v>
      </c>
      <c r="H7810" s="7">
        <v>1.3143389999999999</v>
      </c>
    </row>
    <row r="7811" spans="1:8" ht="15" x14ac:dyDescent="0.2">
      <c r="A7811" s="4" t="s">
        <v>7395</v>
      </c>
      <c r="B7811" s="4" t="s">
        <v>12</v>
      </c>
      <c r="C7811" s="8">
        <v>2.9839566432029902E-20</v>
      </c>
      <c r="D7811" s="4">
        <v>1</v>
      </c>
      <c r="E7811" s="7">
        <v>0.62152399999999997</v>
      </c>
      <c r="F7811" s="7">
        <v>1.346077</v>
      </c>
      <c r="G7811" s="7">
        <v>-1.4105799999999999</v>
      </c>
      <c r="H7811" s="7">
        <v>1.22637</v>
      </c>
    </row>
    <row r="7812" spans="1:8" ht="15" x14ac:dyDescent="0.2">
      <c r="A7812" s="4" t="s">
        <v>7396</v>
      </c>
      <c r="B7812" s="4" t="s">
        <v>12</v>
      </c>
      <c r="C7812" s="8">
        <v>5.2351142455556004E-31</v>
      </c>
      <c r="D7812" s="4">
        <v>1</v>
      </c>
      <c r="E7812" s="7">
        <v>0.71877400000000002</v>
      </c>
      <c r="F7812" s="7">
        <v>1.9478040000000001</v>
      </c>
      <c r="G7812" s="7">
        <v>-1.9393499999999999</v>
      </c>
      <c r="H7812" s="7">
        <v>1.429068</v>
      </c>
    </row>
    <row r="7813" spans="1:8" ht="15" x14ac:dyDescent="0.2">
      <c r="A7813" s="4" t="s">
        <v>7397</v>
      </c>
      <c r="B7813" s="4" t="s">
        <v>12</v>
      </c>
      <c r="C7813" s="8">
        <v>2.2336804630606799E-24</v>
      </c>
      <c r="D7813" s="4">
        <v>1</v>
      </c>
      <c r="E7813" s="7">
        <v>0.64104700000000003</v>
      </c>
      <c r="F7813" s="7">
        <v>2.0109870000000001</v>
      </c>
      <c r="G7813" s="7">
        <v>-1.4089400000000001</v>
      </c>
      <c r="H7813" s="7">
        <v>1.4681040000000001</v>
      </c>
    </row>
    <row r="7814" spans="1:8" ht="15" x14ac:dyDescent="0.2">
      <c r="A7814" s="4" t="s">
        <v>7398</v>
      </c>
      <c r="B7814" s="4" t="s">
        <v>12</v>
      </c>
      <c r="C7814" s="4">
        <v>6.8447699180595498E-2</v>
      </c>
      <c r="D7814" s="4">
        <v>0.93155230081940399</v>
      </c>
      <c r="E7814" s="7">
        <v>0.20003499999999999</v>
      </c>
      <c r="F7814" s="7">
        <v>0.84663200000000005</v>
      </c>
      <c r="G7814" s="7">
        <v>5.3676000000000001E-2</v>
      </c>
      <c r="H7814" s="7">
        <v>0.16742899999999999</v>
      </c>
    </row>
    <row r="7815" spans="1:8" ht="15" x14ac:dyDescent="0.2">
      <c r="A7815" s="4" t="s">
        <v>7843</v>
      </c>
      <c r="B7815" s="4" t="s">
        <v>12</v>
      </c>
      <c r="C7815" s="8">
        <v>3.07359068671295E-8</v>
      </c>
      <c r="D7815" s="4">
        <v>0.99999996926409296</v>
      </c>
      <c r="E7815" s="7">
        <v>-0.17516999999999999</v>
      </c>
      <c r="F7815" s="7">
        <v>-3.7769999999999998E-2</v>
      </c>
      <c r="G7815" s="7">
        <v>-1.17683</v>
      </c>
      <c r="H7815" s="7">
        <v>0.85418300000000003</v>
      </c>
    </row>
    <row r="7816" spans="1:8" ht="15" x14ac:dyDescent="0.2">
      <c r="A7816" s="4" t="s">
        <v>7399</v>
      </c>
      <c r="B7816" s="4" t="s">
        <v>12</v>
      </c>
      <c r="C7816" s="8">
        <v>1.6095074931225599E-27</v>
      </c>
      <c r="D7816" s="4">
        <v>1</v>
      </c>
      <c r="E7816" s="7">
        <v>0.73083399999999998</v>
      </c>
      <c r="F7816" s="7">
        <v>2.05247</v>
      </c>
      <c r="G7816" s="7">
        <v>-1.58372</v>
      </c>
      <c r="H7816" s="7">
        <v>1.446755</v>
      </c>
    </row>
    <row r="7817" spans="1:8" ht="15" x14ac:dyDescent="0.2">
      <c r="A7817" s="4" t="s">
        <v>7400</v>
      </c>
      <c r="B7817" s="4" t="s">
        <v>12</v>
      </c>
      <c r="C7817" s="8">
        <v>1.0331389397060699E-17</v>
      </c>
      <c r="D7817" s="4">
        <v>1</v>
      </c>
      <c r="E7817" s="7">
        <v>0.66570399999999996</v>
      </c>
      <c r="F7817" s="7">
        <v>1.4693130000000001</v>
      </c>
      <c r="G7817" s="7">
        <v>-1.09114</v>
      </c>
      <c r="H7817" s="7">
        <v>0.97652000000000005</v>
      </c>
    </row>
    <row r="7818" spans="1:8" ht="15" x14ac:dyDescent="0.2">
      <c r="A7818" s="4" t="s">
        <v>7401</v>
      </c>
      <c r="B7818" s="4" t="s">
        <v>12</v>
      </c>
      <c r="C7818" s="8">
        <v>3.68090371903683E-18</v>
      </c>
      <c r="D7818" s="4">
        <v>1</v>
      </c>
      <c r="E7818" s="7">
        <v>0.479217</v>
      </c>
      <c r="F7818" s="7">
        <v>1.6750799999999999</v>
      </c>
      <c r="G7818" s="7">
        <v>-1.1919200000000001</v>
      </c>
      <c r="H7818" s="7">
        <v>1.1559470000000001</v>
      </c>
    </row>
    <row r="7819" spans="1:8" ht="15" x14ac:dyDescent="0.2">
      <c r="A7819" s="4" t="s">
        <v>7402</v>
      </c>
      <c r="B7819" s="4" t="s">
        <v>12</v>
      </c>
      <c r="C7819" s="8">
        <v>6.9604717937120704E-27</v>
      </c>
      <c r="D7819" s="4">
        <v>1</v>
      </c>
      <c r="E7819" s="7">
        <v>0.54443600000000003</v>
      </c>
      <c r="F7819" s="7">
        <v>1.737085</v>
      </c>
      <c r="G7819" s="7">
        <v>-1.8874899999999999</v>
      </c>
      <c r="H7819" s="7">
        <v>1.1828019999999999</v>
      </c>
    </row>
    <row r="7820" spans="1:8" ht="15" x14ac:dyDescent="0.2">
      <c r="A7820" s="4" t="s">
        <v>7403</v>
      </c>
      <c r="B7820" s="4" t="s">
        <v>9</v>
      </c>
      <c r="C7820" s="4">
        <v>0.999280604396941</v>
      </c>
      <c r="D7820" s="4">
        <v>7.1939560305861905E-4</v>
      </c>
      <c r="E7820" s="7">
        <v>-4.147E-2</v>
      </c>
      <c r="F7820" s="7">
        <v>0.36592400000000003</v>
      </c>
      <c r="G7820" s="7">
        <v>0.397949</v>
      </c>
      <c r="H7820" s="7">
        <v>-9.0300000000000005E-2</v>
      </c>
    </row>
    <row r="7821" spans="1:8" ht="15" x14ac:dyDescent="0.2">
      <c r="A7821" s="4" t="s">
        <v>7404</v>
      </c>
      <c r="B7821" s="4" t="s">
        <v>12</v>
      </c>
      <c r="C7821" s="8">
        <v>6.1595900703162299E-22</v>
      </c>
      <c r="D7821" s="4">
        <v>1</v>
      </c>
      <c r="E7821" s="7">
        <v>0.54875499999999999</v>
      </c>
      <c r="F7821" s="7">
        <v>1.823334</v>
      </c>
      <c r="G7821" s="7">
        <v>-1.3618600000000001</v>
      </c>
      <c r="H7821" s="7">
        <v>1.529145</v>
      </c>
    </row>
    <row r="7822" spans="1:8" ht="15" x14ac:dyDescent="0.2">
      <c r="A7822" s="4" t="s">
        <v>7405</v>
      </c>
      <c r="B7822" s="4" t="s">
        <v>12</v>
      </c>
      <c r="C7822" s="8">
        <v>7.8725184892952205E-15</v>
      </c>
      <c r="D7822" s="4">
        <v>0.99999999999999201</v>
      </c>
      <c r="E7822" s="7">
        <v>0.43413499999999999</v>
      </c>
      <c r="F7822" s="7">
        <v>1.727446</v>
      </c>
      <c r="G7822" s="7">
        <v>-0.96936999999999995</v>
      </c>
      <c r="H7822" s="7">
        <v>0.51658099999999996</v>
      </c>
    </row>
    <row r="7823" spans="1:8" ht="15" x14ac:dyDescent="0.2">
      <c r="A7823" s="4" t="s">
        <v>7406</v>
      </c>
      <c r="B7823" s="4" t="s">
        <v>9</v>
      </c>
      <c r="C7823" s="4">
        <v>0.71294587768489104</v>
      </c>
      <c r="D7823" s="4">
        <v>0.28705412231510802</v>
      </c>
      <c r="E7823" s="7">
        <v>0.107738</v>
      </c>
      <c r="F7823" s="7">
        <v>0.41886699999999999</v>
      </c>
      <c r="G7823" s="7">
        <v>6.2397000000000001E-2</v>
      </c>
      <c r="H7823" s="7">
        <v>0.29436699999999999</v>
      </c>
    </row>
    <row r="7824" spans="1:8" ht="15" x14ac:dyDescent="0.2">
      <c r="A7824" s="4" t="s">
        <v>7407</v>
      </c>
      <c r="B7824" s="4" t="s">
        <v>12</v>
      </c>
      <c r="C7824" s="8">
        <v>8.7238110444540293E-19</v>
      </c>
      <c r="D7824" s="4">
        <v>1</v>
      </c>
      <c r="E7824" s="7">
        <v>0.58718899999999996</v>
      </c>
      <c r="F7824" s="7">
        <v>1.725716</v>
      </c>
      <c r="G7824" s="7">
        <v>-1.1268899999999999</v>
      </c>
      <c r="H7824" s="7">
        <v>1.121648</v>
      </c>
    </row>
    <row r="7825" spans="1:8" ht="15" x14ac:dyDescent="0.2">
      <c r="A7825" s="4" t="s">
        <v>7408</v>
      </c>
      <c r="B7825" s="4" t="s">
        <v>12</v>
      </c>
      <c r="C7825" s="8">
        <v>8.5042044104351202E-9</v>
      </c>
      <c r="D7825" s="4">
        <v>0.99999999149579499</v>
      </c>
      <c r="E7825" s="7">
        <v>-0.12056</v>
      </c>
      <c r="F7825" s="7">
        <v>0.12242599999999999</v>
      </c>
      <c r="G7825" s="7">
        <v>-1.1455900000000001</v>
      </c>
      <c r="H7825" s="7">
        <v>1.1293200000000001</v>
      </c>
    </row>
    <row r="7826" spans="1:8" ht="15" x14ac:dyDescent="0.2">
      <c r="A7826" s="4" t="s">
        <v>7409</v>
      </c>
      <c r="B7826" s="4" t="s">
        <v>12</v>
      </c>
      <c r="C7826" s="4">
        <v>2.8557426931618901E-4</v>
      </c>
      <c r="D7826" s="4">
        <v>0.99971442573068303</v>
      </c>
      <c r="E7826" s="7">
        <v>0.30909199999999998</v>
      </c>
      <c r="F7826" s="7">
        <v>0.75099199999999999</v>
      </c>
      <c r="G7826" s="7">
        <v>5.0409000000000002E-2</v>
      </c>
      <c r="H7826" s="7">
        <v>1.230002</v>
      </c>
    </row>
    <row r="7827" spans="1:8" ht="15" x14ac:dyDescent="0.2">
      <c r="A7827" s="4" t="s">
        <v>7410</v>
      </c>
      <c r="B7827" s="4" t="s">
        <v>12</v>
      </c>
      <c r="C7827" s="8">
        <v>2.1131436845809601E-12</v>
      </c>
      <c r="D7827" s="4">
        <v>0.99999999999788702</v>
      </c>
      <c r="E7827" s="7">
        <v>7.9876000000000003E-2</v>
      </c>
      <c r="F7827" s="7">
        <v>1.7379469999999999</v>
      </c>
      <c r="G7827" s="7">
        <v>-0.88439999999999996</v>
      </c>
      <c r="H7827" s="7">
        <v>0.79065399999999997</v>
      </c>
    </row>
    <row r="7828" spans="1:8" ht="15" x14ac:dyDescent="0.2">
      <c r="A7828" s="4" t="s">
        <v>7411</v>
      </c>
      <c r="B7828" s="4" t="s">
        <v>12</v>
      </c>
      <c r="C7828" s="8">
        <v>3.6025769696590097E-35</v>
      </c>
      <c r="D7828" s="4">
        <v>1</v>
      </c>
      <c r="E7828" s="7">
        <v>0.66624399999999995</v>
      </c>
      <c r="F7828" s="7">
        <v>2.3117510000000001</v>
      </c>
      <c r="G7828" s="7">
        <v>-2.1058699999999999</v>
      </c>
      <c r="H7828" s="7">
        <v>1.5916030000000001</v>
      </c>
    </row>
    <row r="7829" spans="1:8" ht="15" x14ac:dyDescent="0.2">
      <c r="A7829" s="4" t="s">
        <v>7412</v>
      </c>
      <c r="B7829" s="4" t="s">
        <v>12</v>
      </c>
      <c r="C7829" s="8">
        <v>1.1538957083467799E-25</v>
      </c>
      <c r="D7829" s="4">
        <v>1</v>
      </c>
      <c r="E7829" s="7">
        <v>0.53914600000000001</v>
      </c>
      <c r="F7829" s="7">
        <v>1.572387</v>
      </c>
      <c r="G7829" s="7">
        <v>-1.85812</v>
      </c>
      <c r="H7829" s="7">
        <v>1.222253</v>
      </c>
    </row>
    <row r="7830" spans="1:8" ht="15" x14ac:dyDescent="0.2">
      <c r="A7830" s="4" t="s">
        <v>7413</v>
      </c>
      <c r="B7830" s="4" t="s">
        <v>12</v>
      </c>
      <c r="C7830" s="8">
        <v>1.1528387182006999E-30</v>
      </c>
      <c r="D7830" s="4">
        <v>1</v>
      </c>
      <c r="E7830" s="7">
        <v>0.65954000000000002</v>
      </c>
      <c r="F7830" s="7">
        <v>1.9920720000000001</v>
      </c>
      <c r="G7830" s="7">
        <v>-1.9431</v>
      </c>
      <c r="H7830" s="7">
        <v>1.4374279999999999</v>
      </c>
    </row>
    <row r="7831" spans="1:8" ht="15" x14ac:dyDescent="0.2">
      <c r="A7831" s="4" t="s">
        <v>7414</v>
      </c>
      <c r="B7831" s="4" t="s">
        <v>12</v>
      </c>
      <c r="C7831" s="8">
        <v>1.60684440814452E-24</v>
      </c>
      <c r="D7831" s="4">
        <v>1</v>
      </c>
      <c r="E7831" s="7">
        <v>0.76866999999999996</v>
      </c>
      <c r="F7831" s="7">
        <v>1.423889</v>
      </c>
      <c r="G7831" s="7">
        <v>-1.59076</v>
      </c>
      <c r="H7831" s="7">
        <v>1.383276</v>
      </c>
    </row>
    <row r="7832" spans="1:8" ht="15" x14ac:dyDescent="0.2">
      <c r="A7832" s="4" t="s">
        <v>7415</v>
      </c>
      <c r="B7832" s="4" t="s">
        <v>12</v>
      </c>
      <c r="C7832" s="8">
        <v>1.1130499454278699E-22</v>
      </c>
      <c r="D7832" s="4">
        <v>1</v>
      </c>
      <c r="E7832" s="7">
        <v>0.67926900000000001</v>
      </c>
      <c r="F7832" s="7">
        <v>1.4769369999999999</v>
      </c>
      <c r="G7832" s="7">
        <v>-1.5178799999999999</v>
      </c>
      <c r="H7832" s="7">
        <v>1.2409920000000001</v>
      </c>
    </row>
    <row r="7833" spans="1:8" ht="15" x14ac:dyDescent="0.2">
      <c r="A7833" s="4" t="s">
        <v>7416</v>
      </c>
      <c r="B7833" s="4" t="s">
        <v>12</v>
      </c>
      <c r="C7833" s="4">
        <v>3.7752872483067601E-3</v>
      </c>
      <c r="D7833" s="4">
        <v>0.996224712751693</v>
      </c>
      <c r="E7833" s="7">
        <v>0.269756</v>
      </c>
      <c r="F7833" s="7">
        <v>0.35342600000000002</v>
      </c>
      <c r="G7833" s="7">
        <v>-0.29659999999999997</v>
      </c>
      <c r="H7833" s="7">
        <v>0.40540300000000001</v>
      </c>
    </row>
    <row r="7834" spans="1:8" ht="15" x14ac:dyDescent="0.2">
      <c r="A7834" s="4" t="s">
        <v>7417</v>
      </c>
      <c r="B7834" s="4" t="s">
        <v>12</v>
      </c>
      <c r="C7834" s="8">
        <v>3.72410932303429E-25</v>
      </c>
      <c r="D7834" s="4">
        <v>1</v>
      </c>
      <c r="E7834" s="7">
        <v>0.59882400000000002</v>
      </c>
      <c r="F7834" s="7">
        <v>1.6703319999999999</v>
      </c>
      <c r="G7834" s="7">
        <v>-1.7008300000000001</v>
      </c>
      <c r="H7834" s="7">
        <v>1.4023099999999999</v>
      </c>
    </row>
    <row r="7835" spans="1:8" ht="15" x14ac:dyDescent="0.2">
      <c r="A7835" s="4" t="s">
        <v>7844</v>
      </c>
      <c r="B7835" s="4" t="s">
        <v>9</v>
      </c>
      <c r="C7835" s="4">
        <v>0.52197929337641102</v>
      </c>
      <c r="D7835" s="4">
        <v>0.47802070662358798</v>
      </c>
      <c r="E7835" s="7">
        <v>-0.14460999999999999</v>
      </c>
      <c r="F7835" s="7">
        <v>2.2751E-2</v>
      </c>
      <c r="G7835" s="7">
        <v>-0.30049999999999999</v>
      </c>
      <c r="H7835" s="7">
        <v>0.37332199999999999</v>
      </c>
    </row>
    <row r="7836" spans="1:8" ht="15" x14ac:dyDescent="0.2">
      <c r="A7836" s="4" t="s">
        <v>7418</v>
      </c>
      <c r="B7836" s="4" t="s">
        <v>12</v>
      </c>
      <c r="C7836" s="8">
        <v>4.7164012001995601E-24</v>
      </c>
      <c r="D7836" s="4">
        <v>1</v>
      </c>
      <c r="E7836" s="7">
        <v>0.55619700000000005</v>
      </c>
      <c r="F7836" s="7">
        <v>2.1171310000000001</v>
      </c>
      <c r="G7836" s="7">
        <v>-1.42936</v>
      </c>
      <c r="H7836" s="7">
        <v>1.268669</v>
      </c>
    </row>
    <row r="7837" spans="1:8" ht="15" x14ac:dyDescent="0.2">
      <c r="A7837" s="4" t="s">
        <v>7419</v>
      </c>
      <c r="B7837" s="4" t="s">
        <v>12</v>
      </c>
      <c r="C7837" s="8">
        <v>1.9772015379737701E-20</v>
      </c>
      <c r="D7837" s="4">
        <v>1</v>
      </c>
      <c r="E7837" s="7">
        <v>0.73918600000000001</v>
      </c>
      <c r="F7837" s="7">
        <v>1.850948</v>
      </c>
      <c r="G7837" s="7">
        <v>-1.0053799999999999</v>
      </c>
      <c r="H7837" s="7">
        <v>1.3481669999999999</v>
      </c>
    </row>
    <row r="7838" spans="1:8" ht="15" x14ac:dyDescent="0.2">
      <c r="A7838" s="4" t="s">
        <v>7420</v>
      </c>
      <c r="B7838" s="4" t="s">
        <v>12</v>
      </c>
      <c r="C7838" s="8">
        <v>1.55099689050205E-21</v>
      </c>
      <c r="D7838" s="4">
        <v>1</v>
      </c>
      <c r="E7838" s="7">
        <v>0.60764700000000005</v>
      </c>
      <c r="F7838" s="7">
        <v>1.9162250000000001</v>
      </c>
      <c r="G7838" s="7">
        <v>-1.28043</v>
      </c>
      <c r="H7838" s="7">
        <v>1.10799</v>
      </c>
    </row>
    <row r="7839" spans="1:8" ht="15" x14ac:dyDescent="0.2">
      <c r="A7839" s="4" t="s">
        <v>7421</v>
      </c>
      <c r="B7839" s="4" t="s">
        <v>12</v>
      </c>
      <c r="C7839" s="8">
        <v>2.90025630900945E-28</v>
      </c>
      <c r="D7839" s="4">
        <v>1</v>
      </c>
      <c r="E7839" s="7">
        <v>0.69994100000000004</v>
      </c>
      <c r="F7839" s="7">
        <v>2.0967159999999998</v>
      </c>
      <c r="G7839" s="7">
        <v>-1.74213</v>
      </c>
      <c r="H7839" s="7">
        <v>0.85531299999999999</v>
      </c>
    </row>
    <row r="7840" spans="1:8" ht="15" x14ac:dyDescent="0.2">
      <c r="A7840" s="4" t="s">
        <v>7422</v>
      </c>
      <c r="B7840" s="4" t="s">
        <v>9</v>
      </c>
      <c r="C7840" s="4">
        <v>0.99999968874629297</v>
      </c>
      <c r="D7840" s="8">
        <v>3.1125370667966298E-7</v>
      </c>
      <c r="E7840" s="7">
        <v>-5.5109999999999999E-2</v>
      </c>
      <c r="F7840" s="7">
        <v>-0.30275000000000002</v>
      </c>
      <c r="G7840" s="7">
        <v>0.91529899999999997</v>
      </c>
      <c r="H7840" s="7">
        <v>-0.66039000000000003</v>
      </c>
    </row>
    <row r="7841" spans="1:8" ht="15" x14ac:dyDescent="0.2">
      <c r="A7841" s="4" t="s">
        <v>7423</v>
      </c>
      <c r="B7841" s="4" t="s">
        <v>12</v>
      </c>
      <c r="C7841" s="8">
        <v>9.9755944643236494E-34</v>
      </c>
      <c r="D7841" s="4">
        <v>1</v>
      </c>
      <c r="E7841" s="7">
        <v>0.53803500000000004</v>
      </c>
      <c r="F7841" s="7">
        <v>2.1644739999999998</v>
      </c>
      <c r="G7841" s="7">
        <v>-2.2278199999999999</v>
      </c>
      <c r="H7841" s="7">
        <v>1.0875170000000001</v>
      </c>
    </row>
    <row r="7842" spans="1:8" ht="15" x14ac:dyDescent="0.2">
      <c r="A7842" s="4" t="s">
        <v>7424</v>
      </c>
      <c r="B7842" s="4" t="s">
        <v>12</v>
      </c>
      <c r="C7842" s="8">
        <v>9.0669093372846502E-10</v>
      </c>
      <c r="D7842" s="4">
        <v>0.99999999909330906</v>
      </c>
      <c r="E7842" s="7">
        <v>0.37184699999999998</v>
      </c>
      <c r="F7842" s="7">
        <v>1.2700579999999999</v>
      </c>
      <c r="G7842" s="7">
        <v>-0.62155000000000005</v>
      </c>
      <c r="H7842" s="7">
        <v>0.75670899999999996</v>
      </c>
    </row>
    <row r="7843" spans="1:8" ht="15" x14ac:dyDescent="0.2">
      <c r="A7843" s="4" t="s">
        <v>7425</v>
      </c>
      <c r="B7843" s="4" t="s">
        <v>12</v>
      </c>
      <c r="C7843" s="8">
        <v>5.7341230378204199E-28</v>
      </c>
      <c r="D7843" s="4">
        <v>1</v>
      </c>
      <c r="E7843" s="7">
        <v>0.25788299999999997</v>
      </c>
      <c r="F7843" s="7">
        <v>1.77355</v>
      </c>
      <c r="G7843" s="7">
        <v>-2.11198</v>
      </c>
      <c r="H7843" s="7">
        <v>1.3381810000000001</v>
      </c>
    </row>
    <row r="7844" spans="1:8" ht="15" x14ac:dyDescent="0.2">
      <c r="A7844" s="4" t="s">
        <v>7426</v>
      </c>
      <c r="B7844" s="4" t="s">
        <v>12</v>
      </c>
      <c r="C7844" s="8">
        <v>6.2819062748120498E-34</v>
      </c>
      <c r="D7844" s="4">
        <v>1</v>
      </c>
      <c r="E7844" s="7">
        <v>0.812523</v>
      </c>
      <c r="F7844" s="7">
        <v>1.700896</v>
      </c>
      <c r="G7844" s="7">
        <v>-2.2153299999999998</v>
      </c>
      <c r="H7844" s="7">
        <v>1.1169640000000001</v>
      </c>
    </row>
    <row r="7845" spans="1:8" ht="15" x14ac:dyDescent="0.2">
      <c r="A7845" s="4" t="s">
        <v>7427</v>
      </c>
      <c r="B7845" s="4" t="s">
        <v>12</v>
      </c>
      <c r="C7845" s="8">
        <v>2.4614905953080901E-24</v>
      </c>
      <c r="D7845" s="4">
        <v>1</v>
      </c>
      <c r="E7845" s="7">
        <v>0.65831200000000001</v>
      </c>
      <c r="F7845" s="7">
        <v>1.3108359999999999</v>
      </c>
      <c r="G7845" s="7">
        <v>-1.71692</v>
      </c>
      <c r="H7845" s="7">
        <v>1.475635</v>
      </c>
    </row>
    <row r="7846" spans="1:8" ht="15" x14ac:dyDescent="0.2">
      <c r="A7846" s="4" t="s">
        <v>7428</v>
      </c>
      <c r="B7846" s="4" t="s">
        <v>12</v>
      </c>
      <c r="C7846" s="8">
        <v>1.20216444290805E-29</v>
      </c>
      <c r="D7846" s="4">
        <v>1</v>
      </c>
      <c r="E7846" s="7">
        <v>0.78752500000000003</v>
      </c>
      <c r="F7846" s="7">
        <v>1.729104</v>
      </c>
      <c r="G7846" s="7">
        <v>-1.9438</v>
      </c>
      <c r="H7846" s="7">
        <v>0.848661</v>
      </c>
    </row>
    <row r="7847" spans="1:8" ht="15" x14ac:dyDescent="0.2">
      <c r="A7847" s="4" t="s">
        <v>7429</v>
      </c>
      <c r="B7847" s="4" t="s">
        <v>12</v>
      </c>
      <c r="C7847" s="8">
        <v>2.16717929355573E-16</v>
      </c>
      <c r="D7847" s="4">
        <v>1</v>
      </c>
      <c r="E7847" s="7">
        <v>0.120699</v>
      </c>
      <c r="F7847" s="7">
        <v>1.8065150000000001</v>
      </c>
      <c r="G7847" s="7">
        <v>-1.2653700000000001</v>
      </c>
      <c r="H7847" s="7">
        <v>0.75411899999999998</v>
      </c>
    </row>
    <row r="7848" spans="1:8" ht="15" x14ac:dyDescent="0.2">
      <c r="A7848" s="4" t="s">
        <v>7430</v>
      </c>
      <c r="B7848" s="4" t="s">
        <v>12</v>
      </c>
      <c r="C7848" s="8">
        <v>3.6414699900818098E-29</v>
      </c>
      <c r="D7848" s="4">
        <v>1</v>
      </c>
      <c r="E7848" s="7">
        <v>0.50915299999999997</v>
      </c>
      <c r="F7848" s="7">
        <v>2.240796</v>
      </c>
      <c r="G7848" s="7">
        <v>-1.8169999999999999</v>
      </c>
      <c r="H7848" s="7">
        <v>1.4608019999999999</v>
      </c>
    </row>
    <row r="7849" spans="1:8" ht="15" x14ac:dyDescent="0.2">
      <c r="A7849" s="4" t="s">
        <v>7431</v>
      </c>
      <c r="B7849" s="4" t="s">
        <v>12</v>
      </c>
      <c r="C7849" s="8">
        <v>1.65051080969903E-26</v>
      </c>
      <c r="D7849" s="4">
        <v>1</v>
      </c>
      <c r="E7849" s="7">
        <v>0.77172300000000005</v>
      </c>
      <c r="F7849" s="7">
        <v>1.6899789999999999</v>
      </c>
      <c r="G7849" s="7">
        <v>-1.6626799999999999</v>
      </c>
      <c r="H7849" s="7">
        <v>1.251533</v>
      </c>
    </row>
    <row r="7850" spans="1:8" ht="15" x14ac:dyDescent="0.2">
      <c r="A7850" s="4" t="s">
        <v>7432</v>
      </c>
      <c r="B7850" s="4" t="s">
        <v>12</v>
      </c>
      <c r="C7850" s="8">
        <v>2.20142568680131E-25</v>
      </c>
      <c r="D7850" s="4">
        <v>1</v>
      </c>
      <c r="E7850" s="7">
        <v>0.74392999999999998</v>
      </c>
      <c r="F7850" s="7">
        <v>2.088911</v>
      </c>
      <c r="G7850" s="7">
        <v>-1.3360300000000001</v>
      </c>
      <c r="H7850" s="7">
        <v>1.5437240000000001</v>
      </c>
    </row>
    <row r="7851" spans="1:8" ht="15" x14ac:dyDescent="0.2">
      <c r="A7851" s="4" t="s">
        <v>7433</v>
      </c>
      <c r="B7851" s="4" t="s">
        <v>12</v>
      </c>
      <c r="C7851" s="8">
        <v>5.5757722112966099E-22</v>
      </c>
      <c r="D7851" s="4">
        <v>1</v>
      </c>
      <c r="E7851" s="7">
        <v>0.727634</v>
      </c>
      <c r="F7851" s="7">
        <v>1.6672130000000001</v>
      </c>
      <c r="G7851" s="7">
        <v>-1.2918499999999999</v>
      </c>
      <c r="H7851" s="7">
        <v>1.3396330000000001</v>
      </c>
    </row>
    <row r="7852" spans="1:8" ht="15" x14ac:dyDescent="0.2">
      <c r="A7852" s="4" t="s">
        <v>7434</v>
      </c>
      <c r="B7852" s="4" t="s">
        <v>12</v>
      </c>
      <c r="C7852" s="8">
        <v>1.3405056903085999E-30</v>
      </c>
      <c r="D7852" s="4">
        <v>1</v>
      </c>
      <c r="E7852" s="7">
        <v>0.74446100000000004</v>
      </c>
      <c r="F7852" s="7">
        <v>1.676774</v>
      </c>
      <c r="G7852" s="7">
        <v>-1.99769</v>
      </c>
      <c r="H7852" s="7">
        <v>1.4653849999999999</v>
      </c>
    </row>
    <row r="7853" spans="1:8" ht="15" x14ac:dyDescent="0.2">
      <c r="A7853" s="4" t="s">
        <v>7435</v>
      </c>
      <c r="B7853" s="4" t="s">
        <v>12</v>
      </c>
      <c r="C7853" s="8">
        <v>1.4390937132449101E-26</v>
      </c>
      <c r="D7853" s="4">
        <v>1</v>
      </c>
      <c r="E7853" s="7">
        <v>0.685118</v>
      </c>
      <c r="F7853" s="7">
        <v>1.781212</v>
      </c>
      <c r="G7853" s="7">
        <v>-1.7611699999999999</v>
      </c>
      <c r="H7853" s="7">
        <v>0.91439400000000004</v>
      </c>
    </row>
    <row r="7854" spans="1:8" ht="15" x14ac:dyDescent="0.2">
      <c r="A7854" s="4" t="s">
        <v>7436</v>
      </c>
      <c r="B7854" s="4" t="s">
        <v>12</v>
      </c>
      <c r="C7854" s="4">
        <v>0.237554152722176</v>
      </c>
      <c r="D7854" s="4">
        <v>0.76244584727782205</v>
      </c>
      <c r="E7854" s="7">
        <v>0.162358</v>
      </c>
      <c r="F7854" s="7">
        <v>0.99246900000000005</v>
      </c>
      <c r="G7854" s="7">
        <v>0.38999200000000001</v>
      </c>
      <c r="H7854" s="7">
        <v>0.30497600000000002</v>
      </c>
    </row>
    <row r="7855" spans="1:8" ht="15" x14ac:dyDescent="0.2">
      <c r="A7855" s="4" t="s">
        <v>7845</v>
      </c>
      <c r="B7855" s="4" t="s">
        <v>9</v>
      </c>
      <c r="C7855" s="4">
        <v>0.96823634734693198</v>
      </c>
      <c r="D7855" s="4">
        <v>3.1763652653068103E-2</v>
      </c>
      <c r="E7855" s="7">
        <v>-0.32339000000000001</v>
      </c>
      <c r="F7855" s="7">
        <v>-3.7690000000000001E-2</v>
      </c>
      <c r="G7855" s="7">
        <v>-0.18914</v>
      </c>
      <c r="H7855" s="7">
        <v>0.10466</v>
      </c>
    </row>
    <row r="7856" spans="1:8" ht="15" x14ac:dyDescent="0.2">
      <c r="A7856" s="4" t="s">
        <v>7437</v>
      </c>
      <c r="B7856" s="4" t="s">
        <v>9</v>
      </c>
      <c r="C7856" s="4">
        <v>0.99986335799513104</v>
      </c>
      <c r="D7856" s="4">
        <v>1.3664200486826901E-4</v>
      </c>
      <c r="E7856" s="7">
        <v>-0.28641</v>
      </c>
      <c r="F7856" s="7">
        <v>-1.57053</v>
      </c>
      <c r="G7856" s="7">
        <v>0.77848399999999995</v>
      </c>
      <c r="H7856" s="7">
        <v>0.30005599999999999</v>
      </c>
    </row>
    <row r="7857" spans="1:8" ht="15" x14ac:dyDescent="0.2">
      <c r="A7857" s="4" t="s">
        <v>7438</v>
      </c>
      <c r="B7857" s="4" t="s">
        <v>9</v>
      </c>
      <c r="C7857" s="4">
        <v>0.99998719275979397</v>
      </c>
      <c r="D7857" s="8">
        <v>1.28072402055501E-5</v>
      </c>
      <c r="E7857" s="7">
        <v>-0.12125</v>
      </c>
      <c r="F7857" s="7">
        <v>-0.53527000000000002</v>
      </c>
      <c r="G7857" s="7">
        <v>0.65934099999999995</v>
      </c>
      <c r="H7857" s="7">
        <v>3.9673E-2</v>
      </c>
    </row>
    <row r="7858" spans="1:8" ht="15" x14ac:dyDescent="0.2">
      <c r="A7858" s="4" t="s">
        <v>7439</v>
      </c>
      <c r="B7858" s="4" t="s">
        <v>9</v>
      </c>
      <c r="C7858" s="4">
        <v>0.99974277523519295</v>
      </c>
      <c r="D7858" s="4">
        <v>2.5722476480697103E-4</v>
      </c>
      <c r="E7858" s="7">
        <v>-0.35378999999999999</v>
      </c>
      <c r="F7858" s="7">
        <v>-1.3454900000000001</v>
      </c>
      <c r="G7858" s="7">
        <v>0.22831499999999999</v>
      </c>
      <c r="H7858" s="7">
        <v>-2.1999999999999999E-2</v>
      </c>
    </row>
    <row r="7859" spans="1:8" ht="15" x14ac:dyDescent="0.2">
      <c r="A7859" s="4" t="s">
        <v>7440</v>
      </c>
      <c r="B7859" s="4" t="s">
        <v>9</v>
      </c>
      <c r="C7859" s="4">
        <v>0.99968708487490399</v>
      </c>
      <c r="D7859" s="4">
        <v>3.1291512509587098E-4</v>
      </c>
      <c r="E7859" s="7">
        <v>-0.44525999999999999</v>
      </c>
      <c r="F7859" s="7">
        <v>-1.84548</v>
      </c>
      <c r="G7859" s="7">
        <v>0.46963100000000002</v>
      </c>
      <c r="H7859" s="7">
        <v>-0.15084</v>
      </c>
    </row>
    <row r="7860" spans="1:8" ht="15" x14ac:dyDescent="0.2">
      <c r="A7860" s="4" t="s">
        <v>7441</v>
      </c>
      <c r="B7860" s="4" t="s">
        <v>9</v>
      </c>
      <c r="C7860" s="4">
        <v>0.72044850005835104</v>
      </c>
      <c r="D7860" s="4">
        <v>0.27955149994164802</v>
      </c>
      <c r="E7860" s="7">
        <v>-0.26712000000000002</v>
      </c>
      <c r="F7860" s="7">
        <v>-0.68655999999999995</v>
      </c>
      <c r="G7860" s="7">
        <v>-0.30435000000000001</v>
      </c>
      <c r="H7860" s="7">
        <v>0.53059800000000001</v>
      </c>
    </row>
    <row r="7861" spans="1:8" ht="15" x14ac:dyDescent="0.2">
      <c r="A7861" s="4" t="s">
        <v>7442</v>
      </c>
      <c r="B7861" s="4" t="s">
        <v>9</v>
      </c>
      <c r="C7861" s="4">
        <v>0.99982059824268299</v>
      </c>
      <c r="D7861" s="4">
        <v>1.7940175731596199E-4</v>
      </c>
      <c r="E7861" s="7">
        <v>-0.45044000000000001</v>
      </c>
      <c r="F7861" s="7">
        <v>-1.4651099999999999</v>
      </c>
      <c r="G7861" s="7">
        <v>1.1033390000000001</v>
      </c>
      <c r="H7861" s="7">
        <v>0.51036800000000004</v>
      </c>
    </row>
    <row r="7862" spans="1:8" ht="15" x14ac:dyDescent="0.2">
      <c r="A7862" s="4" t="s">
        <v>7443</v>
      </c>
      <c r="B7862" s="4" t="s">
        <v>9</v>
      </c>
      <c r="C7862" s="4">
        <v>0.99999997115864803</v>
      </c>
      <c r="D7862" s="8">
        <v>2.8841351068363301E-8</v>
      </c>
      <c r="E7862" s="7">
        <v>-0.23050000000000001</v>
      </c>
      <c r="F7862" s="7">
        <v>-0.83801999999999999</v>
      </c>
      <c r="G7862" s="7">
        <v>1.06846</v>
      </c>
      <c r="H7862" s="7">
        <v>-0.86299999999999999</v>
      </c>
    </row>
    <row r="7863" spans="1:8" ht="15" x14ac:dyDescent="0.2">
      <c r="A7863" s="4" t="s">
        <v>7444</v>
      </c>
      <c r="B7863" s="4" t="s">
        <v>12</v>
      </c>
      <c r="C7863" s="8">
        <v>7.7527861518047101E-7</v>
      </c>
      <c r="D7863" s="4">
        <v>0.99999922472138503</v>
      </c>
      <c r="E7863" s="7">
        <v>-0.40407999999999999</v>
      </c>
      <c r="F7863" s="7">
        <v>-1.2760800000000001</v>
      </c>
      <c r="G7863" s="7">
        <v>-0.99531999999999998</v>
      </c>
      <c r="H7863" s="7">
        <v>1.0776060000000001</v>
      </c>
    </row>
    <row r="7864" spans="1:8" ht="15" x14ac:dyDescent="0.2">
      <c r="A7864" s="4" t="s">
        <v>7445</v>
      </c>
      <c r="B7864" s="4" t="s">
        <v>9</v>
      </c>
      <c r="C7864" s="4">
        <v>0.90984279680467395</v>
      </c>
      <c r="D7864" s="4">
        <v>9.0157203195325802E-2</v>
      </c>
      <c r="E7864" s="7">
        <v>-0.59662000000000004</v>
      </c>
      <c r="F7864" s="7">
        <v>-1.9959199999999999</v>
      </c>
      <c r="G7864" s="7">
        <v>-8.1170000000000006E-2</v>
      </c>
      <c r="H7864" s="7">
        <v>-0.30137000000000003</v>
      </c>
    </row>
    <row r="7865" spans="1:8" ht="15" x14ac:dyDescent="0.2">
      <c r="A7865" s="4" t="s">
        <v>7446</v>
      </c>
      <c r="B7865" s="4" t="s">
        <v>9</v>
      </c>
      <c r="C7865" s="4">
        <v>0.89398802563191904</v>
      </c>
      <c r="D7865" s="4">
        <v>0.10601197436807901</v>
      </c>
      <c r="E7865" s="7">
        <v>-0.17358999999999999</v>
      </c>
      <c r="F7865" s="7">
        <v>-1.44834</v>
      </c>
      <c r="G7865" s="7">
        <v>0.176034</v>
      </c>
      <c r="H7865" s="7">
        <v>1.096128</v>
      </c>
    </row>
    <row r="7866" spans="1:8" ht="15" x14ac:dyDescent="0.2">
      <c r="A7866" s="4" t="s">
        <v>7447</v>
      </c>
      <c r="B7866" s="4" t="s">
        <v>9</v>
      </c>
      <c r="C7866" s="4">
        <v>0.99996899140318996</v>
      </c>
      <c r="D7866" s="8">
        <v>3.1008596809569902E-5</v>
      </c>
      <c r="E7866" s="7">
        <v>-0.70889000000000002</v>
      </c>
      <c r="F7866" s="7">
        <v>-1.45896</v>
      </c>
      <c r="G7866" s="7">
        <v>1.0022279999999999</v>
      </c>
      <c r="H7866" s="7">
        <v>-0.21002000000000001</v>
      </c>
    </row>
    <row r="7867" spans="1:8" ht="15" x14ac:dyDescent="0.2">
      <c r="A7867" s="4" t="s">
        <v>7448</v>
      </c>
      <c r="B7867" s="4" t="s">
        <v>9</v>
      </c>
      <c r="C7867" s="4">
        <v>0.76387626170292799</v>
      </c>
      <c r="D7867" s="4">
        <v>0.23612373829707101</v>
      </c>
      <c r="E7867" s="7">
        <v>-0.65837000000000001</v>
      </c>
      <c r="F7867" s="7">
        <v>-0.3659</v>
      </c>
      <c r="G7867" s="7">
        <v>-4.3499999999999997E-3</v>
      </c>
      <c r="H7867" s="7">
        <v>0.92097499999999999</v>
      </c>
    </row>
    <row r="7868" spans="1:8" ht="15" x14ac:dyDescent="0.2">
      <c r="A7868" s="4" t="s">
        <v>7449</v>
      </c>
      <c r="B7868" s="4" t="s">
        <v>9</v>
      </c>
      <c r="C7868" s="4">
        <v>0.99792202370156602</v>
      </c>
      <c r="D7868" s="4">
        <v>2.07797629843427E-3</v>
      </c>
      <c r="E7868" s="7">
        <v>-0.74875999999999998</v>
      </c>
      <c r="F7868" s="7">
        <v>-1.28945</v>
      </c>
      <c r="G7868" s="7">
        <v>3.1703000000000002E-2</v>
      </c>
      <c r="H7868" s="7">
        <v>-0.39256000000000002</v>
      </c>
    </row>
    <row r="7869" spans="1:8" ht="15" x14ac:dyDescent="0.2">
      <c r="A7869" s="4" t="s">
        <v>7450</v>
      </c>
      <c r="B7869" s="4" t="s">
        <v>9</v>
      </c>
      <c r="C7869" s="4">
        <v>0.99999997918533601</v>
      </c>
      <c r="D7869" s="8">
        <v>2.0814663577364401E-8</v>
      </c>
      <c r="E7869" s="7">
        <v>-0.45584000000000002</v>
      </c>
      <c r="F7869" s="7">
        <v>-1.1267400000000001</v>
      </c>
      <c r="G7869" s="7">
        <v>0.79693400000000003</v>
      </c>
      <c r="H7869" s="7">
        <v>-1.0885</v>
      </c>
    </row>
    <row r="7870" spans="1:8" ht="15" x14ac:dyDescent="0.2">
      <c r="A7870" s="4" t="s">
        <v>7451</v>
      </c>
      <c r="B7870" s="4" t="s">
        <v>9</v>
      </c>
      <c r="C7870" s="4">
        <v>0.99999622916131203</v>
      </c>
      <c r="D7870" s="8">
        <v>3.7708386878655701E-6</v>
      </c>
      <c r="E7870" s="7">
        <v>-0.29019</v>
      </c>
      <c r="F7870" s="7">
        <v>-1.4891799999999999</v>
      </c>
      <c r="G7870" s="7">
        <v>0.70054300000000003</v>
      </c>
      <c r="H7870" s="7">
        <v>-0.39333000000000001</v>
      </c>
    </row>
    <row r="7871" spans="1:8" ht="15" x14ac:dyDescent="0.2">
      <c r="A7871" s="4" t="s">
        <v>7452</v>
      </c>
      <c r="B7871" s="4" t="s">
        <v>9</v>
      </c>
      <c r="C7871" s="4">
        <v>0.99997202216830305</v>
      </c>
      <c r="D7871" s="8">
        <v>2.7977831696271599E-5</v>
      </c>
      <c r="E7871" s="7">
        <v>-0.22756000000000001</v>
      </c>
      <c r="F7871" s="7">
        <v>-1.20218</v>
      </c>
      <c r="G7871" s="7">
        <v>0.62835399999999997</v>
      </c>
      <c r="H7871" s="7">
        <v>0.117268</v>
      </c>
    </row>
    <row r="7872" spans="1:8" ht="15" x14ac:dyDescent="0.2">
      <c r="A7872" s="4" t="s">
        <v>7453</v>
      </c>
      <c r="B7872" s="4" t="s">
        <v>9</v>
      </c>
      <c r="C7872" s="4">
        <v>0.99898425626112497</v>
      </c>
      <c r="D7872" s="4">
        <v>1.01574373887439E-3</v>
      </c>
      <c r="E7872" s="7">
        <v>-0.31330000000000002</v>
      </c>
      <c r="F7872" s="7">
        <v>-1.2040599999999999</v>
      </c>
      <c r="G7872" s="7">
        <v>0.80648900000000001</v>
      </c>
      <c r="H7872" s="7">
        <v>1.090541</v>
      </c>
    </row>
    <row r="7873" spans="1:8" ht="15" x14ac:dyDescent="0.2">
      <c r="A7873" s="4" t="s">
        <v>7454</v>
      </c>
      <c r="B7873" s="4" t="s">
        <v>9</v>
      </c>
      <c r="C7873" s="4">
        <v>0.99999933756841497</v>
      </c>
      <c r="D7873" s="8">
        <v>6.6243158408632696E-7</v>
      </c>
      <c r="E7873" s="7">
        <v>-0.53066999999999998</v>
      </c>
      <c r="F7873" s="7">
        <v>-1.3468899999999999</v>
      </c>
      <c r="G7873" s="7">
        <v>0.74177199999999999</v>
      </c>
      <c r="H7873" s="7">
        <v>-0.68806</v>
      </c>
    </row>
    <row r="7874" spans="1:8" ht="15" x14ac:dyDescent="0.2">
      <c r="A7874" s="4" t="s">
        <v>7455</v>
      </c>
      <c r="B7874" s="4" t="s">
        <v>9</v>
      </c>
      <c r="C7874" s="4">
        <v>0.99999871145169605</v>
      </c>
      <c r="D7874" s="8">
        <v>1.28854830361607E-6</v>
      </c>
      <c r="E7874" s="7">
        <v>-7.0069999999999993E-2</v>
      </c>
      <c r="F7874" s="7">
        <v>-0.86031999999999997</v>
      </c>
      <c r="G7874" s="7">
        <v>0.60871600000000003</v>
      </c>
      <c r="H7874" s="7">
        <v>-0.50824999999999998</v>
      </c>
    </row>
    <row r="7875" spans="1:8" ht="15" x14ac:dyDescent="0.2">
      <c r="A7875" s="4" t="s">
        <v>7846</v>
      </c>
      <c r="B7875" s="4" t="s">
        <v>12</v>
      </c>
      <c r="C7875" s="8">
        <v>3.3107497739980903E-8</v>
      </c>
      <c r="D7875" s="4">
        <v>0.99999996689250104</v>
      </c>
      <c r="E7875" s="7">
        <v>-0.21514</v>
      </c>
      <c r="F7875" s="7">
        <v>-0.81672</v>
      </c>
      <c r="G7875" s="7">
        <v>-1.1667700000000001</v>
      </c>
      <c r="H7875" s="7">
        <v>1.1694770000000001</v>
      </c>
    </row>
    <row r="7876" spans="1:8" ht="15" x14ac:dyDescent="0.2">
      <c r="A7876" s="4" t="s">
        <v>7884</v>
      </c>
      <c r="B7876" s="4" t="s">
        <v>9</v>
      </c>
      <c r="C7876" s="4">
        <v>0.99999999638568504</v>
      </c>
      <c r="D7876" s="8">
        <v>3.61431369221304E-9</v>
      </c>
      <c r="E7876" s="7">
        <v>-0.49657000000000001</v>
      </c>
      <c r="F7876" s="7">
        <v>0.50104000000000004</v>
      </c>
      <c r="G7876" s="7">
        <v>1.085453</v>
      </c>
      <c r="H7876" s="7">
        <v>-1.8208200000000001</v>
      </c>
    </row>
    <row r="7877" spans="1:8" ht="15" x14ac:dyDescent="0.2">
      <c r="A7877" s="4" t="s">
        <v>7885</v>
      </c>
      <c r="B7877" s="4" t="s">
        <v>9</v>
      </c>
      <c r="C7877" s="4">
        <v>1</v>
      </c>
      <c r="D7877" s="8">
        <v>8.4229169339415006E-18</v>
      </c>
      <c r="E7877" s="7">
        <v>-0.21201</v>
      </c>
      <c r="F7877" s="7">
        <v>0.49255300000000002</v>
      </c>
      <c r="G7877" s="7">
        <v>1.5710249999999999</v>
      </c>
      <c r="H7877" s="7">
        <v>-4.4792399999999999</v>
      </c>
    </row>
    <row r="7878" spans="1:8" ht="15" x14ac:dyDescent="0.2">
      <c r="A7878" s="4" t="s">
        <v>7886</v>
      </c>
      <c r="B7878" s="4" t="s">
        <v>9</v>
      </c>
      <c r="C7878" s="4">
        <v>0.99999999999962497</v>
      </c>
      <c r="D7878" s="8">
        <v>3.7561068598814199E-13</v>
      </c>
      <c r="E7878" s="7">
        <v>-0.20548</v>
      </c>
      <c r="F7878" s="7">
        <v>1.4545000000000001E-2</v>
      </c>
      <c r="G7878" s="7">
        <v>1.436364</v>
      </c>
      <c r="H7878" s="7">
        <v>-2.8366600000000002</v>
      </c>
    </row>
    <row r="7879" spans="1:8" ht="15" x14ac:dyDescent="0.2">
      <c r="A7879" s="4" t="s">
        <v>7887</v>
      </c>
      <c r="B7879" s="4" t="s">
        <v>9</v>
      </c>
      <c r="C7879" s="4">
        <v>0.99999999489777303</v>
      </c>
      <c r="D7879" s="8">
        <v>5.1022262520666298E-9</v>
      </c>
      <c r="E7879" s="7">
        <v>-9.7720000000000001E-2</v>
      </c>
      <c r="F7879" s="7">
        <v>-0.55883000000000005</v>
      </c>
      <c r="G7879" s="7">
        <v>0.904806</v>
      </c>
      <c r="H7879" s="7">
        <v>-1.2647299999999999</v>
      </c>
    </row>
    <row r="7880" spans="1:8" ht="15" x14ac:dyDescent="0.2">
      <c r="A7880" s="4" t="s">
        <v>7888</v>
      </c>
      <c r="B7880" s="4" t="s">
        <v>9</v>
      </c>
      <c r="C7880" s="4">
        <v>0.99999999999990496</v>
      </c>
      <c r="D7880" s="8">
        <v>9.3584597307118106E-14</v>
      </c>
      <c r="E7880" s="7">
        <v>-0.46640999999999999</v>
      </c>
      <c r="F7880" s="7">
        <v>-0.60318000000000005</v>
      </c>
      <c r="G7880" s="7">
        <v>1.2711980000000001</v>
      </c>
      <c r="H7880" s="7">
        <v>-2.8146900000000001</v>
      </c>
    </row>
    <row r="7881" spans="1:8" ht="15" x14ac:dyDescent="0.2">
      <c r="A7881" s="4" t="s">
        <v>7889</v>
      </c>
      <c r="B7881" s="4" t="s">
        <v>9</v>
      </c>
      <c r="C7881" s="4">
        <v>0.99999999999643596</v>
      </c>
      <c r="D7881" s="8">
        <v>3.5634043038913298E-12</v>
      </c>
      <c r="E7881" s="7">
        <v>-0.44267000000000001</v>
      </c>
      <c r="F7881" s="7">
        <v>0.43057299999999998</v>
      </c>
      <c r="G7881" s="7">
        <v>1.105715</v>
      </c>
      <c r="H7881" s="7">
        <v>-2.7185700000000002</v>
      </c>
    </row>
    <row r="7882" spans="1:8" ht="15" x14ac:dyDescent="0.2">
      <c r="A7882" s="4" t="s">
        <v>7890</v>
      </c>
      <c r="B7882" s="4" t="s">
        <v>9</v>
      </c>
      <c r="C7882" s="4">
        <v>0.99999999982999299</v>
      </c>
      <c r="D7882" s="8">
        <v>1.7000687341452599E-10</v>
      </c>
      <c r="E7882" s="7">
        <v>-0.23558999999999999</v>
      </c>
      <c r="F7882" s="7">
        <v>-0.42655999999999999</v>
      </c>
      <c r="G7882" s="7">
        <v>1.565863</v>
      </c>
      <c r="H7882" s="7">
        <v>-1.88632</v>
      </c>
    </row>
    <row r="7883" spans="1:8" ht="15" x14ac:dyDescent="0.2">
      <c r="A7883" s="4" t="s">
        <v>7891</v>
      </c>
      <c r="B7883" s="4" t="s">
        <v>9</v>
      </c>
      <c r="C7883" s="4">
        <v>0.99999998573287896</v>
      </c>
      <c r="D7883" s="8">
        <v>1.42671209956773E-8</v>
      </c>
      <c r="E7883" s="7">
        <v>-0.33062999999999998</v>
      </c>
      <c r="F7883" s="7">
        <v>0.69759400000000005</v>
      </c>
      <c r="G7883" s="7">
        <v>1.672396</v>
      </c>
      <c r="H7883" s="7">
        <v>-2.0041899999999999</v>
      </c>
    </row>
    <row r="7884" spans="1:8" ht="15" x14ac:dyDescent="0.2">
      <c r="A7884" s="4" t="s">
        <v>7892</v>
      </c>
      <c r="B7884" s="4" t="s">
        <v>9</v>
      </c>
      <c r="C7884" s="4">
        <v>0.99999999999956402</v>
      </c>
      <c r="D7884" s="8">
        <v>4.3451176518133997E-13</v>
      </c>
      <c r="E7884" s="7">
        <v>8.3440000000000007E-3</v>
      </c>
      <c r="F7884" s="7">
        <v>-0.39340999999999998</v>
      </c>
      <c r="G7884" s="7">
        <v>1.105591</v>
      </c>
      <c r="H7884" s="7">
        <v>-2.75996</v>
      </c>
    </row>
    <row r="7885" spans="1:8" ht="15" x14ac:dyDescent="0.2">
      <c r="A7885" s="4" t="s">
        <v>7893</v>
      </c>
      <c r="B7885" s="4" t="s">
        <v>9</v>
      </c>
      <c r="C7885" s="4">
        <v>0.99999991920056097</v>
      </c>
      <c r="D7885" s="8">
        <v>8.0799438222376796E-8</v>
      </c>
      <c r="E7885" s="7">
        <v>-0.57709999999999995</v>
      </c>
      <c r="F7885" s="7">
        <v>-0.26395999999999997</v>
      </c>
      <c r="G7885" s="7">
        <v>1.4937400000000001</v>
      </c>
      <c r="H7885" s="7">
        <v>-1.02258</v>
      </c>
    </row>
    <row r="7886" spans="1:8" ht="15" x14ac:dyDescent="0.2">
      <c r="A7886" s="4" t="s">
        <v>7894</v>
      </c>
      <c r="B7886" s="4" t="s">
        <v>9</v>
      </c>
      <c r="C7886" s="4">
        <v>0.99999999999998201</v>
      </c>
      <c r="D7886" s="8">
        <v>1.7881409073544799E-14</v>
      </c>
      <c r="E7886" s="7">
        <v>-7.3969999999999994E-2</v>
      </c>
      <c r="F7886" s="7">
        <v>-0.22953999999999999</v>
      </c>
      <c r="G7886" s="7">
        <v>1.7022679999999999</v>
      </c>
      <c r="H7886" s="7">
        <v>-3.3771599999999999</v>
      </c>
    </row>
    <row r="7887" spans="1:8" ht="15" x14ac:dyDescent="0.2">
      <c r="A7887" s="4" t="s">
        <v>7895</v>
      </c>
      <c r="B7887" s="4" t="s">
        <v>9</v>
      </c>
      <c r="C7887" s="4">
        <v>0.99999999999980405</v>
      </c>
      <c r="D7887" s="8">
        <v>1.95415575486073E-13</v>
      </c>
      <c r="E7887" s="7">
        <v>-0.46633000000000002</v>
      </c>
      <c r="F7887" s="7">
        <v>-0.29105999999999999</v>
      </c>
      <c r="G7887" s="7">
        <v>1.4045399999999999</v>
      </c>
      <c r="H7887" s="7">
        <v>-2.81067</v>
      </c>
    </row>
    <row r="7888" spans="1:8" ht="15" x14ac:dyDescent="0.2">
      <c r="A7888" s="4" t="s">
        <v>7896</v>
      </c>
      <c r="B7888" s="4" t="s">
        <v>9</v>
      </c>
      <c r="C7888" s="4">
        <v>0.99999999999771205</v>
      </c>
      <c r="D7888" s="8">
        <v>2.2887657200348E-12</v>
      </c>
      <c r="E7888" s="7">
        <v>-0.41487000000000002</v>
      </c>
      <c r="F7888" s="7">
        <v>-0.5605</v>
      </c>
      <c r="G7888" s="7">
        <v>1.573545</v>
      </c>
      <c r="H7888" s="7">
        <v>-2.4976099999999999</v>
      </c>
    </row>
    <row r="7889" spans="1:8" ht="15" x14ac:dyDescent="0.2">
      <c r="A7889" s="4" t="s">
        <v>7897</v>
      </c>
      <c r="B7889" s="4" t="s">
        <v>9</v>
      </c>
      <c r="C7889" s="4">
        <v>0.99999999349611202</v>
      </c>
      <c r="D7889" s="8">
        <v>6.5038872237471803E-9</v>
      </c>
      <c r="E7889" s="7">
        <v>-0.10979</v>
      </c>
      <c r="F7889" s="7">
        <v>-0.18312</v>
      </c>
      <c r="G7889" s="7">
        <v>1.1460109999999999</v>
      </c>
      <c r="H7889" s="7">
        <v>-1.2899700000000001</v>
      </c>
    </row>
    <row r="7890" spans="1:8" ht="15" x14ac:dyDescent="0.2">
      <c r="A7890" s="4" t="s">
        <v>7898</v>
      </c>
      <c r="B7890" s="4" t="s">
        <v>9</v>
      </c>
      <c r="C7890" s="4">
        <v>0.99999999995969602</v>
      </c>
      <c r="D7890" s="8">
        <v>4.03038316363496E-11</v>
      </c>
      <c r="E7890" s="7">
        <v>-0.41815999999999998</v>
      </c>
      <c r="F7890" s="7">
        <v>-0.23080999999999999</v>
      </c>
      <c r="G7890" s="7">
        <v>1.4632989999999999</v>
      </c>
      <c r="H7890" s="7">
        <v>-2.0930300000000002</v>
      </c>
    </row>
    <row r="7891" spans="1:8" ht="15" x14ac:dyDescent="0.2">
      <c r="A7891" s="4" t="s">
        <v>7899</v>
      </c>
      <c r="B7891" s="4" t="s">
        <v>9</v>
      </c>
      <c r="C7891" s="4">
        <v>0.99999999999810996</v>
      </c>
      <c r="D7891" s="8">
        <v>1.8909756796963999E-12</v>
      </c>
      <c r="E7891" s="7">
        <v>-0.40146999999999999</v>
      </c>
      <c r="F7891" s="7">
        <v>-0.31757999999999997</v>
      </c>
      <c r="G7891" s="7">
        <v>1.5189189999999999</v>
      </c>
      <c r="H7891" s="7">
        <v>-2.5271599999999999</v>
      </c>
    </row>
    <row r="7892" spans="1:8" ht="15" x14ac:dyDescent="0.2">
      <c r="A7892" s="4" t="s">
        <v>7900</v>
      </c>
      <c r="B7892" s="4" t="s">
        <v>9</v>
      </c>
      <c r="C7892" s="4">
        <v>0.99999999999811695</v>
      </c>
      <c r="D7892" s="8">
        <v>1.8836480383570201E-12</v>
      </c>
      <c r="E7892" s="7">
        <v>-0.13894000000000001</v>
      </c>
      <c r="F7892" s="7">
        <v>-0.39848</v>
      </c>
      <c r="G7892" s="7">
        <v>1.4223319999999999</v>
      </c>
      <c r="H7892" s="7">
        <v>-2.5042200000000001</v>
      </c>
    </row>
    <row r="7893" spans="1:8" ht="15" x14ac:dyDescent="0.2">
      <c r="A7893" s="4" t="s">
        <v>7901</v>
      </c>
      <c r="B7893" s="4" t="s">
        <v>9</v>
      </c>
      <c r="C7893" s="4">
        <v>0.99999999999896905</v>
      </c>
      <c r="D7893" s="8">
        <v>1.0305469519934E-12</v>
      </c>
      <c r="E7893" s="7">
        <v>-0.25462000000000001</v>
      </c>
      <c r="F7893" s="7">
        <v>-0.52005000000000001</v>
      </c>
      <c r="G7893" s="7">
        <v>1.676966</v>
      </c>
      <c r="H7893" s="7">
        <v>-2.67719</v>
      </c>
    </row>
    <row r="7894" spans="1:8" ht="15" x14ac:dyDescent="0.2">
      <c r="A7894" s="4" t="s">
        <v>7902</v>
      </c>
      <c r="B7894" s="4" t="s">
        <v>9</v>
      </c>
      <c r="C7894" s="4">
        <v>0.99999998481130603</v>
      </c>
      <c r="D7894" s="8">
        <v>1.5188694172532799E-8</v>
      </c>
      <c r="E7894" s="7">
        <v>-7.7289999999999998E-2</v>
      </c>
      <c r="F7894" s="7">
        <v>6.2088999999999998E-2</v>
      </c>
      <c r="G7894" s="7">
        <v>0.88173599999999996</v>
      </c>
      <c r="H7894" s="7">
        <v>-1.33934</v>
      </c>
    </row>
    <row r="7895" spans="1:8" ht="15" x14ac:dyDescent="0.2">
      <c r="A7895" s="4" t="s">
        <v>7903</v>
      </c>
      <c r="B7895" s="4" t="s">
        <v>9</v>
      </c>
      <c r="C7895" s="4">
        <v>0.99999808695645498</v>
      </c>
      <c r="D7895" s="8">
        <v>1.9130435449965302E-6</v>
      </c>
      <c r="E7895" s="7">
        <v>-0.13858999999999999</v>
      </c>
      <c r="F7895" s="7">
        <v>2.998E-2</v>
      </c>
      <c r="G7895" s="7">
        <v>0.79009499999999999</v>
      </c>
      <c r="H7895" s="7">
        <v>-0.46412999999999999</v>
      </c>
    </row>
  </sheetData>
  <conditionalFormatting sqref="F1 F3:F7895">
    <cfRule type="notContainsBlanks" dxfId="0" priority="1">
      <formula>LEN(TRIM(F1))&gt;0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2024-10-09T01:11:13Z</dcterms:created>
  <dcterms:modified xsi:type="dcterms:W3CDTF">2024-10-10T18:55:38Z</dcterms:modified>
</cp:coreProperties>
</file>