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720" yWindow="720" windowWidth="24880" windowHeight="14100" tabRatio="500" activeTab="2"/>
  </bookViews>
  <sheets>
    <sheet name="stale-while-validate" sheetId="1" r:id="rId1"/>
    <sheet name="stale-if-error" sheetId="3" r:id="rId2"/>
    <sheet name="Percentage" sheetId="2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<sst xmlns="http://schemas.openxmlformats.org/spreadsheetml/2006/main" count="811" uniqueCount="680">
  <si>
    <t>pages_url</t>
  </si>
  <si>
    <t>pages_rank</t>
  </si>
  <si>
    <t>http://www.gumer.info/</t>
  </si>
  <si>
    <t>http://www.hamburger-volksbank.de/</t>
  </si>
  <si>
    <t>http://www.hiphopbling.com/</t>
  </si>
  <si>
    <t>http://www.marketingweek.gr/</t>
  </si>
  <si>
    <t>http://www.partypail.com/</t>
  </si>
  <si>
    <t>http://www.pegasuslighting.com/</t>
  </si>
  <si>
    <t>http://www.hubub.com/</t>
  </si>
  <si>
    <t>http://www.doogal.co.uk/</t>
  </si>
  <si>
    <t>http://www.gls-online-filiale.de/</t>
  </si>
  <si>
    <t>http://www.mightytravels.com/</t>
  </si>
  <si>
    <t>http://www.purduesports.com/</t>
  </si>
  <si>
    <t>http://www.remodelersadvantage.com/</t>
  </si>
  <si>
    <t>http://www.gamecocksonline.com/</t>
  </si>
  <si>
    <t>http://www.diario1.com/</t>
  </si>
  <si>
    <t>http://www.virginiasports.com/</t>
  </si>
  <si>
    <t>http://www.ambientweather.com/</t>
  </si>
  <si>
    <t>http://www.bryankramer.com/</t>
  </si>
  <si>
    <t>http://www.capital.es/</t>
  </si>
  <si>
    <t>http://www.healthypets.com/</t>
  </si>
  <si>
    <t>http://www.peoplehope.com/</t>
  </si>
  <si>
    <t>http://www.tvbersama.com/</t>
  </si>
  <si>
    <t>http://www.webvalued.com/</t>
  </si>
  <si>
    <t>http://www.cemex.com/</t>
  </si>
  <si>
    <t>http://www.sanlorenzohawaii.com/</t>
  </si>
  <si>
    <t>http://www.popsugar.tv/</t>
  </si>
  <si>
    <t>http://www.bodyjewelry.com/</t>
  </si>
  <si>
    <t>http://www.parts4repair.com/</t>
  </si>
  <si>
    <t>http://www.soccercorner.com/</t>
  </si>
  <si>
    <t>http://www.antiquejewelrymall.com/</t>
  </si>
  <si>
    <t>http://www.ucfknights.com/</t>
  </si>
  <si>
    <t>http://www.animephile.com/</t>
  </si>
  <si>
    <t>http://www.apobank.de/</t>
  </si>
  <si>
    <t>http://www.ostfriesische-volksbank.de/</t>
  </si>
  <si>
    <t>http://www.youtubedoubler.com/</t>
  </si>
  <si>
    <t>http://www.titleist.com/</t>
  </si>
  <si>
    <t>http://www.rockmongo.com/</t>
  </si>
  <si>
    <t>http://www.authenticwatches.com/</t>
  </si>
  <si>
    <t>http://www.tackledirect.com/</t>
  </si>
  <si>
    <t>http://www.neon.de/</t>
  </si>
  <si>
    <t>http://www.mikresagelies.gr/</t>
  </si>
  <si>
    <t>http://www.seouleats.com/</t>
  </si>
  <si>
    <t>http://www.ryli.by/</t>
  </si>
  <si>
    <t>http://www.raiba-ke-oa.de/</t>
  </si>
  <si>
    <t>http://www.pac-12.com/</t>
  </si>
  <si>
    <t>http://www.voguewigs.com/</t>
  </si>
  <si>
    <t>http://www.fabricworm.com/</t>
  </si>
  <si>
    <t>http://www.lastfm.se/</t>
  </si>
  <si>
    <t>http://www.key-rich.com/</t>
  </si>
  <si>
    <t>http://www.impatientoptimists.org/</t>
  </si>
  <si>
    <t>http://www.nfldraftscout.com/</t>
  </si>
  <si>
    <t>http://www.beeslighting.com/</t>
  </si>
  <si>
    <t>http://www.caddisflyshop.com/</t>
  </si>
  <si>
    <t>http://www.losangelesregister.com/</t>
  </si>
  <si>
    <t>http://www.autocade.net/</t>
  </si>
  <si>
    <t>http://www.vucommodores.com/</t>
  </si>
  <si>
    <t>http://www.shopinprivate.com/</t>
  </si>
  <si>
    <t>http://www.vulgumtechus.com/</t>
  </si>
  <si>
    <t>http://www.grammypro.com/</t>
  </si>
  <si>
    <t>http://www.roadandtrack.com/</t>
  </si>
  <si>
    <t>http://www.keepcalm-o-matic.co.uk/</t>
  </si>
  <si>
    <t>http://www.galleryhip.com/</t>
  </si>
  <si>
    <t>http://www.redbookmag.com/</t>
  </si>
  <si>
    <t>http://www.ongamers.com/</t>
  </si>
  <si>
    <t>http://www.essen-und-trinken.de/</t>
  </si>
  <si>
    <t>http://www.seventeen.com/</t>
  </si>
  <si>
    <t>http://www.lastfm.com.br/</t>
  </si>
  <si>
    <t>http://www.eltern.de/</t>
  </si>
  <si>
    <t>http://www.hl.co.uk/</t>
  </si>
  <si>
    <t>http://www.watchcriclive.com/</t>
  </si>
  <si>
    <t>http://www.carolamato.com/</t>
  </si>
  <si>
    <t>http://www.vbohz.de/</t>
  </si>
  <si>
    <t>http://www.weddingfactorydirect.com/</t>
  </si>
  <si>
    <t>http://www.montanawestwholesale.com/</t>
  </si>
  <si>
    <t>http://www.to2c.com/</t>
  </si>
  <si>
    <t>http://www.bmi-rechner.net/</t>
  </si>
  <si>
    <t>http://www.sleekhair.com/</t>
  </si>
  <si>
    <t>http://www.wizardworld.com/</t>
  </si>
  <si>
    <t>http://www.calastrology.com/</t>
  </si>
  <si>
    <t>http://www.brigitte.de/</t>
  </si>
  <si>
    <t>http://www.shelf3d.com/</t>
  </si>
  <si>
    <t>http://www.livingathome.de/</t>
  </si>
  <si>
    <t>http://www.amazingribs.com/</t>
  </si>
  <si>
    <t>http://www.pennlive.com/</t>
  </si>
  <si>
    <t>http://www.maxpreps.com/</t>
  </si>
  <si>
    <t>http://www.poorlydrawnlines.com/</t>
  </si>
  <si>
    <t>http://www.entirelypets.com/</t>
  </si>
  <si>
    <t>http://www.hemsmail.com/</t>
  </si>
  <si>
    <t>http://www.protuninglab.com/</t>
  </si>
  <si>
    <t>http://www.findarticles.com/</t>
  </si>
  <si>
    <t>http://www.vr.de/</t>
  </si>
  <si>
    <t>http://www.giantbomb.com/</t>
  </si>
  <si>
    <t>http://www.arcor.de/</t>
  </si>
  <si>
    <t>http://www.al.com/</t>
  </si>
  <si>
    <t>http://www.cleveland.com/</t>
  </si>
  <si>
    <t>http://www.oregonlive.com/</t>
  </si>
  <si>
    <t>http://www.eater.com/</t>
  </si>
  <si>
    <t>http://www.curbed.com/</t>
  </si>
  <si>
    <t>http://www.goodhousekeeping.com/</t>
  </si>
  <si>
    <t>http://www.ecanopy.com/</t>
  </si>
  <si>
    <t>http://www.addressmunger.com/</t>
  </si>
  <si>
    <t>http://www.spymuseum.org/</t>
  </si>
  <si>
    <t>http://www.idreamedofthis.com/</t>
  </si>
  <si>
    <t>http://www.niklausgerber.com/</t>
  </si>
  <si>
    <t>http://www.lastfm.com.br/user/caranga/</t>
  </si>
  <si>
    <t>http://www.climate.com/</t>
  </si>
  <si>
    <t>http://www.jennibick.com/</t>
  </si>
  <si>
    <t>http://www.lastfm.com.br/user/MagnataRo/</t>
  </si>
  <si>
    <t>http://www.uconnhuskies.com/</t>
  </si>
  <si>
    <t>http://www.cleopatraschoice.com/</t>
  </si>
  <si>
    <t>http://www.bizchair.com/</t>
  </si>
  <si>
    <t>http://www.48pedia.org/</t>
  </si>
  <si>
    <t>http://www.marketingtribune.nl/</t>
  </si>
  <si>
    <t>http://www.download.com/</t>
  </si>
  <si>
    <t>http://www.gala.de/</t>
  </si>
  <si>
    <t>http://www.lastfm.ru/</t>
  </si>
  <si>
    <t>http://www.lastfm.de/</t>
  </si>
  <si>
    <t>http://www.delish.com/</t>
  </si>
  <si>
    <t>http://www.ronaldo7.net/</t>
  </si>
  <si>
    <t>http://www.dogs-magazin.de/</t>
  </si>
  <si>
    <t>http://www.gundogsupply.com/</t>
  </si>
  <si>
    <t>http://www.hiddenfromgoogle.com/</t>
  </si>
  <si>
    <t>http://www.hobbypartz.com/</t>
  </si>
  <si>
    <t>http://www.cheapestees.com/</t>
  </si>
  <si>
    <t>http://www.hq4sports.com/</t>
  </si>
  <si>
    <t>http://www.americanpowerblog.blogspot.com/</t>
  </si>
  <si>
    <t>http://www.cyberweld.com/</t>
  </si>
  <si>
    <t>http://www.volksbank-dorsten.de/</t>
  </si>
  <si>
    <t>http://www.projectcensored.org/</t>
  </si>
  <si>
    <t>http://www.loferclub.com/</t>
  </si>
  <si>
    <t>http://www.nationwidesafes.com/</t>
  </si>
  <si>
    <t>http://www.sensoryedge.com/</t>
  </si>
  <si>
    <t>http://www.www.info.vn/</t>
  </si>
  <si>
    <t>http://www.irlgov.ie/</t>
  </si>
  <si>
    <t>http://www.vurbmoto.com/</t>
  </si>
  <si>
    <t>http://www.curved.de/</t>
  </si>
  <si>
    <t>http://www.heartratemonitorsusa.com/</t>
  </si>
  <si>
    <t>http://www.prafulla.net/</t>
  </si>
  <si>
    <t>http://www.gcoupon.com/</t>
  </si>
  <si>
    <t>http://www.smarthdd.com/</t>
  </si>
  <si>
    <t>http://www.caasimadda.com/</t>
  </si>
  <si>
    <t>http://www.aeropuertosgap.com.mx/</t>
  </si>
  <si>
    <t>http://www.binaryoptioneurope.com/</t>
  </si>
  <si>
    <t>http://www.furniturecrate.com/</t>
  </si>
  <si>
    <t>http://www.verizonbusiness.com/</t>
  </si>
  <si>
    <t>http://www.last.fm/user/Gjirl/</t>
  </si>
  <si>
    <t>http://www.thecrowdfundingcentre.com/</t>
  </si>
  <si>
    <t>http://www.versiontracker.com/</t>
  </si>
  <si>
    <t>http://www.lesvosnews.gr/</t>
  </si>
  <si>
    <t>http://www.logicalincrements.com/</t>
  </si>
  <si>
    <t>http://www.actualidades.es/</t>
  </si>
  <si>
    <t>http://www.hutchnews.com/</t>
  </si>
  <si>
    <t>http://www.superpubler.com/</t>
  </si>
  <si>
    <t>http://www.mitie.com/</t>
  </si>
  <si>
    <t>http://www.uwbadgers.com/</t>
  </si>
  <si>
    <t>http://www.vb-mittelhessen.de/</t>
  </si>
  <si>
    <t>http://www.soleilblue.com/</t>
  </si>
  <si>
    <t>http://www.muenchner-bank.de/</t>
  </si>
  <si>
    <t>http://www.ussoccerstore.com/</t>
  </si>
  <si>
    <t>http://www.heaventhemes.com/</t>
  </si>
  <si>
    <t>http://www.laravel-recipes.com/</t>
  </si>
  <si>
    <t>http://www.gad.de/</t>
  </si>
  <si>
    <t>http://www.lastfm.it/</t>
  </si>
  <si>
    <t>http://www.verizonenterprise.com/</t>
  </si>
  <si>
    <t>http://www.cnhindustrial.com/</t>
  </si>
  <si>
    <t>http://www.wesfarmers.com.au/</t>
  </si>
  <si>
    <t>http://www.oneddl.com/</t>
  </si>
  <si>
    <t>http://www.cnet.com.au/</t>
  </si>
  <si>
    <t>http://www.enterupload.com/</t>
  </si>
  <si>
    <t>http://www.delhaizegroup.com/</t>
  </si>
  <si>
    <t>http://www.nodebeginner.org/</t>
  </si>
  <si>
    <t>http://www.volcanodiscovery.com/</t>
  </si>
  <si>
    <t>http://www.accounting-simplified.com/</t>
  </si>
  <si>
    <t>http://www.variant.kz/</t>
  </si>
  <si>
    <t>http://www.cellphoneshop.fr/</t>
  </si>
  <si>
    <t>http://www.suggestmemovie.com/</t>
  </si>
  <si>
    <t>http://www.horseracingnation.com/</t>
  </si>
  <si>
    <t>http://www.veranda.com/</t>
  </si>
  <si>
    <t>http://www.floursackmama.com/</t>
  </si>
  <si>
    <t>http://www.enlatelevision.com/</t>
  </si>
  <si>
    <t>http://www.gopsusports.com/</t>
  </si>
  <si>
    <t>http://www.elle.com/</t>
  </si>
  <si>
    <t>http://www.fiducia.de/</t>
  </si>
  <si>
    <t>http://www.in.gr/</t>
  </si>
  <si>
    <t>http://www.chow.com/</t>
  </si>
  <si>
    <t>http://www.esquire.com/</t>
  </si>
  <si>
    <t>http://www.mlive.com/</t>
  </si>
  <si>
    <t>http://www.zzstream.li/</t>
  </si>
  <si>
    <t>http://www.sagac.info/</t>
  </si>
  <si>
    <t>http://www.explore.org/</t>
  </si>
  <si>
    <t>http://www.forentrepreneurs.com/</t>
  </si>
  <si>
    <t>http://www.scrapebrokers.com/</t>
  </si>
  <si>
    <t>http://www.peswiki.com/</t>
  </si>
  <si>
    <t>http://www.autogeek.net/</t>
  </si>
  <si>
    <t>http://www.indezine.com/</t>
  </si>
  <si>
    <t>http://www.leanonus.co/</t>
  </si>
  <si>
    <t>http://www.tvstoreonline.com/</t>
  </si>
  <si>
    <t>http://www.variety411.com/</t>
  </si>
  <si>
    <t>http://www.beverlys.com/</t>
  </si>
  <si>
    <t>http://www.art-magazin.de/</t>
  </si>
  <si>
    <t>http://www.hockeygiant.com/</t>
  </si>
  <si>
    <t>http://www.hbees.com/</t>
  </si>
  <si>
    <t>http://www.repairsuniverse.com/</t>
  </si>
  <si>
    <t>http://www.parksconservancy.org/</t>
  </si>
  <si>
    <t>http://www.gamefaqs.net/</t>
  </si>
  <si>
    <t>http://www.news.vn/</t>
  </si>
  <si>
    <t>http://www.jpg4.us/</t>
  </si>
  <si>
    <t>http://www.updatepcfiles.info/</t>
  </si>
  <si>
    <t>http://www.tevapharm.com/</t>
  </si>
  <si>
    <t>http://www.volksbank-goettingen.de/</t>
  </si>
  <si>
    <t>http://www.dpworld.com/</t>
  </si>
  <si>
    <t>http://www.edenkert.hu/</t>
  </si>
  <si>
    <t>http://www.voba-bigge-lenne.de/</t>
  </si>
  <si>
    <t>http://www.diabetesforecast.org/</t>
  </si>
  <si>
    <t>http://www.urbanbaby.com/</t>
  </si>
  <si>
    <t>http://www.exactdomainvalue.com/</t>
  </si>
  <si>
    <t>http://www.albeebaby.com/</t>
  </si>
  <si>
    <t>http://www.unbeatablesale.com/</t>
  </si>
  <si>
    <t>http://www.nicoblog-games.com/</t>
  </si>
  <si>
    <t>http://www.bbbank.de/</t>
  </si>
  <si>
    <t>http://www.rezidor.com/</t>
  </si>
  <si>
    <t>http://www.viendolatv.com/</t>
  </si>
  <si>
    <t>http://www.auburntigers.com/</t>
  </si>
  <si>
    <t>http://www.warwick.ac.uk/</t>
  </si>
  <si>
    <t>http://www.mountainroseherbs.com/</t>
  </si>
  <si>
    <t>http://www.getsopcast.info/</t>
  </si>
  <si>
    <t>http://www.ich-bin-dann-mal-schlank.de/</t>
  </si>
  <si>
    <t>http://www.stack-style.org/</t>
  </si>
  <si>
    <t>http://www.efireplacestore.com/</t>
  </si>
  <si>
    <t>http://www.bceagles.com/</t>
  </si>
  <si>
    <t>http://www.zdnet.co.uk/</t>
  </si>
  <si>
    <t>http://www.sertips.com/</t>
  </si>
  <si>
    <t>http://www.lasiciliainrete.it/</t>
  </si>
  <si>
    <t>http://www.frankfurter-volksbank.de/</t>
  </si>
  <si>
    <t>http://www.gulflive.com/</t>
  </si>
  <si>
    <t>http://www.scrapbooking-warehouse.com/</t>
  </si>
  <si>
    <t>http://www.musicvf.com/</t>
  </si>
  <si>
    <t>http://www.nido.de/</t>
  </si>
  <si>
    <t>http://www.discountmountainsoftware.com/</t>
  </si>
  <si>
    <t>http://www.lukomore.org/</t>
  </si>
  <si>
    <t>http://www.arenafootball.com/</t>
  </si>
  <si>
    <t>http://www.webrtc-experiment.com/</t>
  </si>
  <si>
    <t>http://www.vrguestrow.de/</t>
  </si>
  <si>
    <t>http://www.satyamevjayate.in/</t>
  </si>
  <si>
    <t>http://www.jackandjillboutique.com/</t>
  </si>
  <si>
    <t>http://www.abcunderwear.com/</t>
  </si>
  <si>
    <t>http://www.shopwildthings.com/</t>
  </si>
  <si>
    <t>http://www.geo.de/</t>
  </si>
  <si>
    <t>http://www.vbhan.de/</t>
  </si>
  <si>
    <t>http://www.eon.com/</t>
  </si>
  <si>
    <t>http://www.roomido.com/</t>
  </si>
  <si>
    <t>http://www.campingsurvival.com/</t>
  </si>
  <si>
    <t>http://www.qbe.com/</t>
  </si>
  <si>
    <t>http://www.thehumansolution.com/</t>
  </si>
  <si>
    <t>http://www.game-solver.com/</t>
  </si>
  <si>
    <t>http://www.therapy-filmer.blogspot.gr/</t>
  </si>
  <si>
    <t>http://www.store-3807d.mybigcommerce.com/</t>
  </si>
  <si>
    <t>http://www.ccnav5.com/</t>
  </si>
  <si>
    <t>http://www.tiurf.jp/</t>
  </si>
  <si>
    <t>http://www.wpf-tutorial.com/</t>
  </si>
  <si>
    <t>http://www.myspass.de/</t>
  </si>
  <si>
    <t>http://www.lastfm.jp/</t>
  </si>
  <si>
    <t>http://www.enguardinsulation.com/</t>
  </si>
  <si>
    <t>http://www.thedailygreen.com/</t>
  </si>
  <si>
    <t>null</t>
  </si>
  <si>
    <t>http://www.bellsouth.net/</t>
  </si>
  <si>
    <t>http://www.1800mobiles.com/</t>
  </si>
  <si>
    <t>http://www.swbell.net/</t>
  </si>
  <si>
    <t>http://www.youthministry.com/</t>
  </si>
  <si>
    <t>http://www.promomanager.com/</t>
  </si>
  <si>
    <t>http://www.wilmar-international.com/</t>
  </si>
  <si>
    <t>http://www.cnettv.com/</t>
  </si>
  <si>
    <t>http://www.news.com/</t>
  </si>
  <si>
    <t>http://www.realbeauty.com/</t>
  </si>
  <si>
    <t>http://www.utsports.com/</t>
  </si>
  <si>
    <t>http://www.vefutbol.com.mx/</t>
  </si>
  <si>
    <t>http://www.cnet.com/</t>
  </si>
  <si>
    <t>http://www.raiba-idafehn.de/</t>
  </si>
  <si>
    <t>http://www.thaliasurf.com/</t>
  </si>
  <si>
    <t>http://www.prysmiangroup.com/</t>
  </si>
  <si>
    <t>http://www.pokeorder.com/</t>
  </si>
  <si>
    <t>http://www.klariti.com/</t>
  </si>
  <si>
    <t>http://www.inta.gov.ar/</t>
  </si>
  <si>
    <t>http://www.spiceaddictionsupport.org/</t>
  </si>
  <si>
    <t>http://www.extremeterrain.com/</t>
  </si>
  <si>
    <t>http://www.cellfservices.com/</t>
  </si>
  <si>
    <t>http://www.lastfm.com.tr/</t>
  </si>
  <si>
    <t>http://www.iseeme.com/</t>
  </si>
  <si>
    <t>http://www.rapradar.com/</t>
  </si>
  <si>
    <t>http://www.gamerankings.com/</t>
  </si>
  <si>
    <t>http://www.911tabs.com/</t>
  </si>
  <si>
    <t>http://www.centraldeportiva.com/</t>
  </si>
  <si>
    <t>http://www.elledecor.com/</t>
  </si>
  <si>
    <t>http://www.agelioforos.gr/</t>
  </si>
  <si>
    <t>http://www.smartplanet.com/</t>
  </si>
  <si>
    <t>http://www.mysimon.com/</t>
  </si>
  <si>
    <t>http://www.batado.co/</t>
  </si>
  <si>
    <t>http://www.trisports.com/</t>
  </si>
  <si>
    <t>http://www.metrolinedirect.com/</t>
  </si>
  <si>
    <t>http://www.audioscrobbler.com/</t>
  </si>
  <si>
    <t>http://www.meatprocessingproducts.com/</t>
  </si>
  <si>
    <t>http://www.debebians.com/</t>
  </si>
  <si>
    <t>http://www.safetyglassesusa.com/</t>
  </si>
  <si>
    <t>http://www.promofans.pt/</t>
  </si>
  <si>
    <t>http://www.filmvandaag.nl/</t>
  </si>
  <si>
    <t>http://www.frontiernet.net/</t>
  </si>
  <si>
    <t>http://www.tertuleo.com/</t>
  </si>
  <si>
    <t>http://www.nycewheels.com/</t>
  </si>
  <si>
    <t>http://www.ktbs.com/</t>
  </si>
  <si>
    <t>http://www.koehlerhomedecor.com/</t>
  </si>
  <si>
    <t>http://www.chefknivestogo.com/</t>
  </si>
  <si>
    <t>http://www.utilecopii.ro/</t>
  </si>
  <si>
    <t>http://www.vurboffroad.com/</t>
  </si>
  <si>
    <t>http://www.bigten.org/</t>
  </si>
  <si>
    <t>http://www.artbook.com/</t>
  </si>
  <si>
    <t>http://www.campaignlive.co.uk/</t>
  </si>
  <si>
    <t>http://www.mp3.com/</t>
  </si>
  <si>
    <t>http://www.aspkin.com/</t>
  </si>
  <si>
    <t>http://www.citizensinformation.ie/</t>
  </si>
  <si>
    <t>http://www.lastfm.pl/</t>
  </si>
  <si>
    <t>http://www.arcor-usercontent.de/</t>
  </si>
  <si>
    <t>http://www.paperlanternstore.com/</t>
  </si>
  <si>
    <t>http://www.fairhavenhealth.com/</t>
  </si>
  <si>
    <t>http://www.icanvasart.com/</t>
  </si>
  <si>
    <t>http://www.voskanapat.info/</t>
  </si>
  <si>
    <t>http://www.lenovo.com/</t>
  </si>
  <si>
    <t>http://www.gamefaqs.com/</t>
  </si>
  <si>
    <t>http://www.cbssports.com/</t>
  </si>
  <si>
    <t>http://www.gamespot.com/</t>
  </si>
  <si>
    <t>http://www.cbsnews.com/</t>
  </si>
  <si>
    <t>http://www.t-mobile.com/</t>
  </si>
  <si>
    <t>http://www.cbs.com/</t>
  </si>
  <si>
    <t>http://www.lexpress.fr/</t>
  </si>
  <si>
    <t>http://www.last.fm/</t>
  </si>
  <si>
    <t>http://www.stern.de/</t>
  </si>
  <si>
    <t>http://www.metrolyrics.com/</t>
  </si>
  <si>
    <t>http://www.metacritic.com/</t>
  </si>
  <si>
    <t>http://www.zdnet.com/</t>
  </si>
  <si>
    <t>http://www.techrepublic.com/</t>
  </si>
  <si>
    <t>http://www.vanguardngr.com/</t>
  </si>
  <si>
    <t>http://www.tv.com/</t>
  </si>
  <si>
    <t>http://www.att.net/</t>
  </si>
  <si>
    <t>http://www.cosmopolitan.com/</t>
  </si>
  <si>
    <t>http://www.stylinonline.com/</t>
  </si>
  <si>
    <t>http://www.early-pregnancy-tests.com/</t>
  </si>
  <si>
    <t>http://www.anonim.pro/</t>
  </si>
  <si>
    <t>http://www.xheli.com/</t>
  </si>
  <si>
    <t>http://www.fivefingertees.com/</t>
  </si>
  <si>
    <t>http://www.unlocktorrent.com/</t>
  </si>
  <si>
    <t>http://www.net-tutorials.com/</t>
  </si>
  <si>
    <t>http://www.culinar.ro/</t>
  </si>
  <si>
    <t>http://www.bypassios7activationlock.com/</t>
  </si>
  <si>
    <t>http://www.pymotw.com/</t>
  </si>
  <si>
    <t>http://www.rocklinedropship.com/</t>
  </si>
  <si>
    <t>http://www.kleargear.com/</t>
  </si>
  <si>
    <t>http://www.lawsofamerica.com/</t>
  </si>
  <si>
    <t>http://www.theseorebels.com/</t>
  </si>
  <si>
    <t>http://www.glennz.com/</t>
  </si>
  <si>
    <t>http://www.croatiatraveller.com/</t>
  </si>
  <si>
    <t>http://www.convertmymoney.com/</t>
  </si>
  <si>
    <t>http://www.noisebot.com/</t>
  </si>
  <si>
    <t>http://www.artiesartinapoli.com/</t>
  </si>
  <si>
    <t>http://www.azubiworld.com/</t>
  </si>
  <si>
    <t>http://www.fatimamovement.com/</t>
  </si>
  <si>
    <t>http://www.dazfurniture.com/</t>
  </si>
  <si>
    <t>http://www.blackbe.lt/</t>
  </si>
  <si>
    <t>http://www.my-direkt-bank.de/</t>
  </si>
  <si>
    <t>http://www.thedelimagazine.com/</t>
  </si>
  <si>
    <t>http://www.coffitivity.com/</t>
  </si>
  <si>
    <t>http://www.toywiz.com/</t>
  </si>
  <si>
    <t>http://www.lolsnaps.com/</t>
  </si>
  <si>
    <t>http://www.jomashop.com/</t>
  </si>
  <si>
    <t>http://www.syracuse.com/</t>
  </si>
  <si>
    <t>http://www.lastfm.es/</t>
  </si>
  <si>
    <t>http://www.watchfomny.net/</t>
  </si>
  <si>
    <t>http://www.adrants.com/</t>
  </si>
  <si>
    <t>http://www.dealzer.com/</t>
  </si>
  <si>
    <t>http://www.beautybridge.com/</t>
  </si>
  <si>
    <t>http://www.lastfm.es/user/Cheazo/</t>
  </si>
  <si>
    <t>http://www.pushatv.de/</t>
  </si>
  <si>
    <t>http://www.ur.se/</t>
  </si>
  <si>
    <t>http://www.skinnyvscurvy.com/</t>
  </si>
  <si>
    <t>http://www.directron.com/</t>
  </si>
  <si>
    <t>http://www.newgamenetwork.com/</t>
  </si>
  <si>
    <t>http://www.zeemind.com/</t>
  </si>
  <si>
    <t>http://www.happywivesclub.com/</t>
  </si>
  <si>
    <t>http://www.airdates.tv/</t>
  </si>
  <si>
    <t>http://www.georgiadogs.com/</t>
  </si>
  <si>
    <t>http://www.dortmunder-volksbank.de/</t>
  </si>
  <si>
    <t>http://www.usctrojans.com/</t>
  </si>
  <si>
    <t>http://www.mondial2014.com/</t>
  </si>
  <si>
    <t>http://www.nationalgeographic.de/</t>
  </si>
  <si>
    <t>http://www.delightsville.net/</t>
  </si>
  <si>
    <t>http://www.animekens.com/</t>
  </si>
  <si>
    <t>http://www.rosenberryrooms.com/</t>
  </si>
  <si>
    <t>http://www.baylorbears.com/</t>
  </si>
  <si>
    <t>http://www.townandcountrymag.com/</t>
  </si>
  <si>
    <t>http://www.bank1saar.de/</t>
  </si>
  <si>
    <t>http://www.sportsunlimitedinc.com/</t>
  </si>
  <si>
    <t>http://www.groupbuya.com/</t>
  </si>
  <si>
    <t>http://www.realityzone.com/</t>
  </si>
  <si>
    <t>http://www.ekiwi.de/</t>
  </si>
  <si>
    <t>http://www.vr-web.de/</t>
  </si>
  <si>
    <t>http://www.news.com.vn/</t>
  </si>
  <si>
    <t>http://www.wowwigs.com/</t>
  </si>
  <si>
    <t>http://www.justartifacts.net/</t>
  </si>
  <si>
    <t>http://www.northstarflags.com/</t>
  </si>
  <si>
    <t>http://www.last.fm/user/tool9988/</t>
  </si>
  <si>
    <t>http://www.newsbeatalpha.co.uk/</t>
  </si>
  <si>
    <t>http://www.harmondiscount.com/</t>
  </si>
  <si>
    <t>http://www.foodyogi.org/</t>
  </si>
  <si>
    <t>http://www.jdsmarketing.net/</t>
  </si>
  <si>
    <t>http://www.vitasprings.com/</t>
  </si>
  <si>
    <t>http://www.volksbank-rhein-ruhr.de/</t>
  </si>
  <si>
    <t>http://www.sitescopy.ru/</t>
  </si>
  <si>
    <t>http://www.znaet.org/</t>
  </si>
  <si>
    <t>http://www.blackforestdecor.com/</t>
  </si>
  <si>
    <t>http://www.houseofbeautyworld.com/</t>
  </si>
  <si>
    <t>http://www.candycrate.com/</t>
  </si>
  <si>
    <t>http://www.moviereplicasdirect.com/</t>
  </si>
  <si>
    <t>http://www.volksbank-syke.de/</t>
  </si>
  <si>
    <t>http://www.deine-volksbank.de/</t>
  </si>
  <si>
    <t>http://www.jewelrycandles.com/</t>
  </si>
  <si>
    <t>http://www.watchcriclive.net/</t>
  </si>
  <si>
    <t>http://www.effortlessenglishclub.com/</t>
  </si>
  <si>
    <t>http://www.durangoherald.com/</t>
  </si>
  <si>
    <t>http://www.search.com/</t>
  </si>
  <si>
    <t>http://www.berliner-volksbank.de/</t>
  </si>
  <si>
    <t>http://www.americanmuscle.com/</t>
  </si>
  <si>
    <t>http://www.lastfm.fr/</t>
  </si>
  <si>
    <t>http://www.inspire99.com/</t>
  </si>
  <si>
    <t>http://www.emitations.com/</t>
  </si>
  <si>
    <t>http://www.totalfootballmadness.com/</t>
  </si>
  <si>
    <t>http://www.realtimeforex.com/</t>
  </si>
  <si>
    <t>http://www.rangerup.com/</t>
  </si>
  <si>
    <t>http://www.codigos-qr.com/</t>
  </si>
  <si>
    <t>http://www.downtango.com/</t>
  </si>
  <si>
    <t>http://www.vblh.de/</t>
  </si>
  <si>
    <t>http://www.chelseamegastoreusa.com/</t>
  </si>
  <si>
    <t>http://www.iuhoosiers.com/</t>
  </si>
  <si>
    <t>http://www.html5blank.com/</t>
  </si>
  <si>
    <t>http://www.smith-nephew.com/</t>
  </si>
  <si>
    <t>http://www.bureauveritas.com/</t>
  </si>
  <si>
    <t>http://www.okmalta.com/</t>
  </si>
  <si>
    <t>http://www.rankandstyle.com/</t>
  </si>
  <si>
    <t>http://www.btv.cat/</t>
  </si>
  <si>
    <t>http://www.flashfurniture.com/</t>
  </si>
  <si>
    <t>http://www.volksbankviersen.de/</t>
  </si>
  <si>
    <t>http://www.footballorgin.com/</t>
  </si>
  <si>
    <t>http://www.nitroplanes.com/</t>
  </si>
  <si>
    <t>http://www.newsinlevels.com/</t>
  </si>
  <si>
    <t>http://www.seminoles.com/</t>
  </si>
  <si>
    <t>http://www.earbits.com/</t>
  </si>
  <si>
    <t>http://www.brunel.net/</t>
  </si>
  <si>
    <t>http://www.bnet.com/</t>
  </si>
  <si>
    <t>http://www.idearibbon.com/</t>
  </si>
  <si>
    <t>http://www.allthingsjeep.com/</t>
  </si>
  <si>
    <t>http://www.theperfumespot.com/</t>
  </si>
  <si>
    <t>http://www.mondotemporeale.net/</t>
  </si>
  <si>
    <t>http://www.hartsfabric.com/</t>
  </si>
  <si>
    <t>http://www.hennesseyperformance.com/</t>
  </si>
  <si>
    <t>http://www.jornaldenegocios.pt/</t>
  </si>
  <si>
    <t>http://www.cotemaison.fr/</t>
  </si>
  <si>
    <t>http://www.womansday.com/</t>
  </si>
  <si>
    <t>http://www.avgthreatlabs.com/</t>
  </si>
  <si>
    <t>http://www.worldsoccershop.com/</t>
  </si>
  <si>
    <t>http://www.racked.com/</t>
  </si>
  <si>
    <t>http://www.housebeautiful.com/</t>
  </si>
  <si>
    <t>http://www.countryliving.com/</t>
  </si>
  <si>
    <t>http://www.tvgolo.com/</t>
  </si>
  <si>
    <t>http://www.horriblesubs.info/</t>
  </si>
  <si>
    <t>http://www.yourjewishnews.com/</t>
  </si>
  <si>
    <t>http://www.tvshowsondvd.com/</t>
  </si>
  <si>
    <t>http://www.kissyui.com/</t>
  </si>
  <si>
    <t>http://www.repsol.com/</t>
  </si>
  <si>
    <t>http://www.alstom.com/</t>
  </si>
  <si>
    <t>http://www.ciputraentrepreneurship.com/</t>
  </si>
  <si>
    <t>http://www.last.fm/user/Manvendr/</t>
  </si>
  <si>
    <t>http://www.quirco.com/</t>
  </si>
  <si>
    <t>http://www.vrbfw.de/</t>
  </si>
  <si>
    <t>http://www.4crests.com/</t>
  </si>
  <si>
    <t>http://www.trendtimes.com/</t>
  </si>
  <si>
    <t>http://www.nwaonline.com/</t>
  </si>
  <si>
    <t>http://www.cubano1erplano.com/</t>
  </si>
  <si>
    <t>http://www.insurancetech.com/</t>
  </si>
  <si>
    <t>http://www.visualizacia.ru/</t>
  </si>
  <si>
    <t>http://www.freeenergynews.com/</t>
  </si>
  <si>
    <t>http://www.own3d.tv/</t>
  </si>
  <si>
    <t>http://www.nitrorcx.com/</t>
  </si>
  <si>
    <t>http://www.memoryx.com/</t>
  </si>
  <si>
    <t>http://www.eurosport.de/</t>
  </si>
  <si>
    <t>http://www.worldrugbyshop.com/</t>
  </si>
  <si>
    <t>http://www.techproresearch.com/</t>
  </si>
  <si>
    <t>http://www.chrome64bit.com/</t>
  </si>
  <si>
    <t>http://www.monopol-magazin.de/</t>
  </si>
  <si>
    <t>http://www.plasamusic.mobi/</t>
  </si>
  <si>
    <t>http://www.fansonly.com/</t>
  </si>
  <si>
    <t>http://www.news4press.com/</t>
  </si>
  <si>
    <t>http://www.urlrate.com/</t>
  </si>
  <si>
    <t>http://www.online-update.com/</t>
  </si>
  <si>
    <t>http://www.ohsu.edu/</t>
  </si>
  <si>
    <t>http://www.arkansasonline.com/</t>
  </si>
  <si>
    <t>http://www.lapolicegear.com/</t>
  </si>
  <si>
    <t>http://www.gadgetsandgear.com/</t>
  </si>
  <si>
    <t>http://www.ido.ro/</t>
  </si>
  <si>
    <t>http://www.rockbottomgolf.com/</t>
  </si>
  <si>
    <t>http://www.csstablegenerator.com/</t>
  </si>
  <si>
    <t>http://www.isasaweis.com/</t>
  </si>
  <si>
    <t>http://www.redis.cn/</t>
  </si>
  <si>
    <t>http://www.gopack.com/</t>
  </si>
  <si>
    <t>http://www.nationwideadvertising.com/</t>
  </si>
  <si>
    <t>http://www.gophersports.com/</t>
  </si>
  <si>
    <t>http://www.vb-sauerland.de/</t>
  </si>
  <si>
    <t>http://www.uml-diagrams.org/</t>
  </si>
  <si>
    <t>http://www.keylessentryremotefob.com/</t>
  </si>
  <si>
    <t>http://www.koelnerbank.de/</t>
  </si>
  <si>
    <t>http://www.maritime-executive.com/</t>
  </si>
  <si>
    <t>http://www.lindasonline.com/</t>
  </si>
  <si>
    <t>http://www.budgetmailboxes.com/</t>
  </si>
  <si>
    <t>http://www.fifibook.com/</t>
  </si>
  <si>
    <t>http://www.1yourfilehost.com/</t>
  </si>
  <si>
    <t>http://www.jpg4.info/</t>
  </si>
  <si>
    <t>http://www.pinkprincess.com/</t>
  </si>
  <si>
    <t>http://www.couch-mag.de/</t>
  </si>
  <si>
    <t>http://www.inkpro2day.com/</t>
  </si>
  <si>
    <t>http://www.inta.gob.ar/</t>
  </si>
  <si>
    <t>http://www.vbank.de/</t>
  </si>
  <si>
    <t>http://www.mexgrocer.com/</t>
  </si>
  <si>
    <t>http://www.modernuiicons.com/</t>
  </si>
  <si>
    <t>http://www.skygeek.com/</t>
  </si>
  <si>
    <t>http://www.btcpredictions.com/</t>
  </si>
  <si>
    <t>http://www.ecogine.org/</t>
  </si>
  <si>
    <t>http://www.tkhts.com/</t>
  </si>
  <si>
    <t>http://www.vr-bank-bonn.de/</t>
  </si>
  <si>
    <t>http://www.bannerblog.com.au/</t>
  </si>
  <si>
    <t>http://www.gojane.com/</t>
  </si>
  <si>
    <t>http://www.artbeads.com/</t>
  </si>
  <si>
    <t>http://www.thesummitexpress.com/</t>
  </si>
  <si>
    <t>http://www.scriptol.com/</t>
  </si>
  <si>
    <t>http://www.outletpc.com/</t>
  </si>
  <si>
    <t>http://www.mp3khan.in/</t>
  </si>
  <si>
    <t>http://www.pishposhbaby.com/</t>
  </si>
  <si>
    <t>http://www.us-appliance.com/</t>
  </si>
  <si>
    <t>http://www.interaztv.com/</t>
  </si>
  <si>
    <t>http://www.diez.hn/</t>
  </si>
  <si>
    <t>http://www.comicvine.com/</t>
  </si>
  <si>
    <t>http://www.se.pl/</t>
  </si>
  <si>
    <t>http://www.harpersbazaar.com/</t>
  </si>
  <si>
    <t>http://www.popularmechanics.com/</t>
  </si>
  <si>
    <t>http://www.chilango.com/</t>
  </si>
  <si>
    <t>http://www.marieclaire.com/</t>
  </si>
  <si>
    <t>http://www.cut-the-knot.org/</t>
  </si>
  <si>
    <t>http://www.nywatchstore.com/</t>
  </si>
  <si>
    <t>http://www.alwaysforme.com/</t>
  </si>
  <si>
    <t>http://www.mymp3song.name/</t>
  </si>
  <si>
    <t>http://www.spicylingerie.com/</t>
  </si>
  <si>
    <t>http://www.bym.de/</t>
  </si>
  <si>
    <t>http://www.emicalculator.net/</t>
  </si>
  <si>
    <t>http://www.dragonage.com/</t>
  </si>
  <si>
    <t>http://www.autocentre.ua/</t>
  </si>
  <si>
    <t>http://www.airgundepot.com/</t>
  </si>
  <si>
    <t>http://www.linkingsky.com/</t>
  </si>
  <si>
    <t>http://www.enjoyfreeware.org/</t>
  </si>
  <si>
    <t>http://www.watchfomny.com/</t>
  </si>
  <si>
    <t>http://www.ukathletics.com/</t>
  </si>
  <si>
    <t>http://www.tiendafutbolmundial.com/</t>
  </si>
  <si>
    <t>http://www.tallmenshoes.com/</t>
  </si>
  <si>
    <t>stale-while-validate</t>
  </si>
  <si>
    <t>total pages in Jan 2015</t>
  </si>
  <si>
    <t>(SELECT count(url) FROM [httparchive:runs.latest_pages]);</t>
  </si>
  <si>
    <t>stale-if-error</t>
  </si>
  <si>
    <t>http://www.mikishope.com/</t>
  </si>
  <si>
    <t>http://www.freekibblekat.com/</t>
  </si>
  <si>
    <t>http://www.freekibble.com/</t>
  </si>
  <si>
    <t>http://www.16838.com/</t>
  </si>
  <si>
    <t>http://www.sinaimg.cn/</t>
  </si>
  <si>
    <t>http://www.myplaycity.com/</t>
  </si>
  <si>
    <t>http://www.sport-fm.gr/</t>
  </si>
  <si>
    <t>http://www.greatergood.com/</t>
  </si>
  <si>
    <t>http://www.theanimalrescuesite.com/</t>
  </si>
  <si>
    <t>http://www.racing-games-to-play.com/</t>
  </si>
  <si>
    <t>http://www.bikester.ch/</t>
  </si>
  <si>
    <t>http://www.aihami.com/</t>
  </si>
  <si>
    <t>http://www.boon.hu/</t>
  </si>
  <si>
    <t>http://www.guzheng.cn/</t>
  </si>
  <si>
    <t>http://www.elplural.com/</t>
  </si>
  <si>
    <t>http://www.performanceplustire.com/</t>
  </si>
  <si>
    <t>http://www.mysilpada.com/</t>
  </si>
  <si>
    <t>http://www.gamersgate.com/</t>
  </si>
  <si>
    <t>http://www.myplaycity.ru/</t>
  </si>
  <si>
    <t>http://www.cherchons.com/</t>
  </si>
  <si>
    <t>http://www.feebee.com.tw/</t>
  </si>
  <si>
    <t>http://www.happyfans.com.tw/</t>
  </si>
  <si>
    <t>http://www.jacksongalaxy.com/</t>
  </si>
  <si>
    <t>http://www.greenprophet.com/</t>
  </si>
  <si>
    <t>http://www.campz.es/</t>
  </si>
  <si>
    <t>http://www.bitballoon.com/</t>
  </si>
  <si>
    <t>http://www.campz.de/</t>
  </si>
  <si>
    <t>http://www.zhaoshang.net/</t>
  </si>
  <si>
    <t>http://www.secureworks.com/</t>
  </si>
  <si>
    <t>http://www.qhnews.com/</t>
  </si>
  <si>
    <t>http://www.darkroastedblend.com/</t>
  </si>
  <si>
    <t>http://www.campz.fr/</t>
  </si>
  <si>
    <t>http://www.bikester.se/</t>
  </si>
  <si>
    <t>http://www.bobi.tw/</t>
  </si>
  <si>
    <t>http://www.emailcash.com.tw/</t>
  </si>
  <si>
    <t>http://www.faithhub.net/</t>
  </si>
  <si>
    <t>http://www.theveteranssite.com/</t>
  </si>
  <si>
    <t>http://www.thebreastcancersite.com/</t>
  </si>
  <si>
    <t>http://www.bikester.fr/</t>
  </si>
  <si>
    <t>http://www.spc365.com/</t>
  </si>
  <si>
    <t>http://www.aradon.ro/</t>
  </si>
  <si>
    <t>http://www.havingfunsaving.com/</t>
  </si>
  <si>
    <t>http://www.xn--fhqp31hmre.tv/</t>
  </si>
  <si>
    <t>http://www.intnet.mu/</t>
  </si>
  <si>
    <t>http://www.secondiron.com/</t>
  </si>
  <si>
    <t>http://www.wehadnoidea.com/</t>
  </si>
  <si>
    <t>http://www.vienna.at/</t>
  </si>
  <si>
    <t>http://www.bruegelmann.de/</t>
  </si>
  <si>
    <t>http://www.digitalnatives.co/</t>
  </si>
  <si>
    <t>http://www.takungpao.com/</t>
  </si>
  <si>
    <t>http://www.iguang.tw/</t>
  </si>
  <si>
    <t>http://www.fahrrad.de/</t>
  </si>
  <si>
    <t>http://www.myplaycity.us/</t>
  </si>
  <si>
    <t>http://www.bikester.es/</t>
  </si>
  <si>
    <t>http://www.therainforestsite.com/</t>
  </si>
  <si>
    <t>http://www.asha.org/</t>
  </si>
  <si>
    <t>http://www.zbfc.gov.cn/</t>
  </si>
  <si>
    <t>http://www.cafemom.com/</t>
  </si>
  <si>
    <t>http://www.wanderingsearching.com/</t>
  </si>
  <si>
    <t>http://www.sina.com.cn/</t>
  </si>
  <si>
    <t>http://www.huanqiu.com/</t>
  </si>
  <si>
    <t>http://www.zxdyw.com/</t>
  </si>
  <si>
    <t>http://www.tion.ro/</t>
  </si>
  <si>
    <t>http://www.aweb.com.cn/</t>
  </si>
  <si>
    <t>http://www.girlgamesforfree.net/</t>
  </si>
  <si>
    <t>http://www.diakopes.gr/</t>
  </si>
  <si>
    <t>http://www.thefabricator.com/</t>
  </si>
  <si>
    <t>http://www.szon.hu/</t>
  </si>
  <si>
    <t>http://www.gamesforboysfree.com/</t>
  </si>
  <si>
    <t>http://www.bihon.ro/</t>
  </si>
  <si>
    <t>http://www.bikeunit.de/</t>
  </si>
  <si>
    <t>http://www.lcxw.cn/</t>
  </si>
  <si>
    <t>http://www.sandiego6.com/</t>
  </si>
  <si>
    <t>http://www.roodo.com/</t>
  </si>
  <si>
    <t>http://www.tovima.gr/</t>
  </si>
  <si>
    <t>http://www.pingle.com.tw/</t>
  </si>
  <si>
    <t>http://www.zzbbs.com/</t>
  </si>
  <si>
    <t>http://www.bikester.nl/</t>
  </si>
  <si>
    <t>http://www.mamaslatinas.com/</t>
  </si>
  <si>
    <t>http://www.dingyx.com/</t>
  </si>
  <si>
    <t>http://www.thehungersite.com/</t>
  </si>
  <si>
    <t>http://www.igropark.ru/</t>
  </si>
  <si>
    <t>http://www.allthingsfadra.com/</t>
  </si>
  <si>
    <t>http://www.tattletailzz.com/</t>
  </si>
  <si>
    <t>http://www.xxking.com/</t>
  </si>
  <si>
    <t>http://www.vertele.com/</t>
  </si>
  <si>
    <t>http://www.36tv.cn/</t>
  </si>
  <si>
    <t>http://www.vol.at/</t>
  </si>
  <si>
    <t>http://www.cnbb.com.cn/</t>
  </si>
  <si>
    <t>http://www.allgameshome.com/</t>
  </si>
  <si>
    <t>http://www.hljtv.com/</t>
  </si>
  <si>
    <t>http://www.shelterchallenge.com/</t>
  </si>
  <si>
    <t>http://www.bikester.at/</t>
  </si>
  <si>
    <t>http://www.momndaughtersavings.com/</t>
  </si>
  <si>
    <t>http://www.gamersgate.co.uk/</t>
  </si>
  <si>
    <t>http://www.ifoodreal.com/</t>
  </si>
  <si>
    <t>http://www.orange.mu/</t>
  </si>
  <si>
    <t>http://www.go-gddq.com/</t>
  </si>
  <si>
    <t>http://www.lfnews.cn/</t>
  </si>
  <si>
    <t>http://www.xiangw.com/</t>
  </si>
  <si>
    <t>http://www.lincolnapts.com/</t>
  </si>
  <si>
    <t>http://www.haon.hu/</t>
  </si>
  <si>
    <t>http://www.kapukids.com/</t>
  </si>
  <si>
    <t>http://www.theautismsite.com/</t>
  </si>
  <si>
    <t>http://www.outdoordeals.de/</t>
  </si>
  <si>
    <t>http://www.tylerperry.com/</t>
  </si>
  <si>
    <t>http://www.gulfdomain.info/</t>
  </si>
  <si>
    <t>http://www.autosite.com/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</si>
</sst>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6"/>
  <sheetViews>
    <sheetView workbookViewId="0"/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96827</v>
      </c>
    </row>
    <row r="3" spans="1:2">
      <c r="A3" t="s">
        <v>3</v>
      </c>
      <c r="B3">
        <v>96809</v>
      </c>
    </row>
    <row r="4" spans="1:2">
      <c r="A4" t="s">
        <v>4</v>
      </c>
      <c r="B4">
        <v>97644</v>
      </c>
    </row>
    <row r="5" spans="1:2">
      <c r="A5" t="s">
        <v>5</v>
      </c>
      <c r="B5">
        <v>133767</v>
      </c>
    </row>
    <row r="6" spans="1:2">
      <c r="A6" t="s">
        <v>6</v>
      </c>
      <c r="B6">
        <v>134046</v>
      </c>
    </row>
    <row r="7" spans="1:2">
      <c r="A7" t="s">
        <v>7</v>
      </c>
      <c r="B7">
        <v>135092</v>
      </c>
    </row>
    <row r="8" spans="1:2">
      <c r="A8" t="s">
        <v>8</v>
      </c>
      <c r="B8">
        <v>136306</v>
      </c>
    </row>
    <row r="9" spans="1:2">
      <c r="A9" t="s">
        <v>9</v>
      </c>
      <c r="B9">
        <v>59458</v>
      </c>
    </row>
    <row r="10" spans="1:2">
      <c r="A10" t="s">
        <v>10</v>
      </c>
      <c r="B10">
        <v>60158</v>
      </c>
    </row>
    <row r="11" spans="1:2">
      <c r="A11" t="s">
        <v>11</v>
      </c>
      <c r="B11">
        <v>60348</v>
      </c>
    </row>
    <row r="12" spans="1:2">
      <c r="A12" t="s">
        <v>12</v>
      </c>
      <c r="B12">
        <v>288300</v>
      </c>
    </row>
    <row r="13" spans="1:2">
      <c r="A13" t="s">
        <v>13</v>
      </c>
      <c r="B13">
        <v>288947</v>
      </c>
    </row>
    <row r="14" spans="1:2">
      <c r="A14" t="s">
        <v>14</v>
      </c>
      <c r="B14">
        <v>289391</v>
      </c>
    </row>
    <row r="15" spans="1:2">
      <c r="A15" t="s">
        <v>15</v>
      </c>
      <c r="B15">
        <v>178965</v>
      </c>
    </row>
    <row r="16" spans="1:2">
      <c r="A16" t="s">
        <v>16</v>
      </c>
      <c r="B16">
        <v>178975</v>
      </c>
    </row>
    <row r="17" spans="1:2">
      <c r="A17" t="s">
        <v>17</v>
      </c>
      <c r="B17">
        <v>263871</v>
      </c>
    </row>
    <row r="18" spans="1:2">
      <c r="A18" t="s">
        <v>18</v>
      </c>
      <c r="B18">
        <v>264275</v>
      </c>
    </row>
    <row r="19" spans="1:2">
      <c r="A19" t="s">
        <v>19</v>
      </c>
      <c r="B19">
        <v>219549</v>
      </c>
    </row>
    <row r="20" spans="1:2">
      <c r="A20" t="s">
        <v>20</v>
      </c>
      <c r="B20">
        <v>219802</v>
      </c>
    </row>
    <row r="21" spans="1:2">
      <c r="A21" t="s">
        <v>21</v>
      </c>
      <c r="B21">
        <v>220030</v>
      </c>
    </row>
    <row r="22" spans="1:2">
      <c r="A22" t="s">
        <v>22</v>
      </c>
      <c r="B22">
        <v>221323</v>
      </c>
    </row>
    <row r="23" spans="1:2">
      <c r="A23" t="s">
        <v>23</v>
      </c>
      <c r="B23">
        <v>221336</v>
      </c>
    </row>
    <row r="24" spans="1:2">
      <c r="A24" t="s">
        <v>24</v>
      </c>
      <c r="B24">
        <v>221601</v>
      </c>
    </row>
    <row r="25" spans="1:2">
      <c r="A25" t="s">
        <v>25</v>
      </c>
      <c r="B25">
        <v>221980</v>
      </c>
    </row>
    <row r="26" spans="1:2">
      <c r="A26" t="s">
        <v>26</v>
      </c>
      <c r="B26">
        <v>975474</v>
      </c>
    </row>
    <row r="27" spans="1:2">
      <c r="A27" t="s">
        <v>27</v>
      </c>
      <c r="B27">
        <v>275848</v>
      </c>
    </row>
    <row r="28" spans="1:2">
      <c r="A28" t="s">
        <v>28</v>
      </c>
      <c r="B28">
        <v>275957</v>
      </c>
    </row>
    <row r="29" spans="1:2">
      <c r="A29" t="s">
        <v>29</v>
      </c>
      <c r="B29">
        <v>276581</v>
      </c>
    </row>
    <row r="30" spans="1:2">
      <c r="A30" t="s">
        <v>30</v>
      </c>
      <c r="B30">
        <v>277164</v>
      </c>
    </row>
    <row r="31" spans="1:2">
      <c r="A31" t="s">
        <v>31</v>
      </c>
      <c r="B31">
        <v>277530</v>
      </c>
    </row>
    <row r="32" spans="1:2">
      <c r="A32" t="s">
        <v>32</v>
      </c>
      <c r="B32">
        <v>85583</v>
      </c>
    </row>
    <row r="33" spans="1:2">
      <c r="A33" t="s">
        <v>33</v>
      </c>
      <c r="B33">
        <v>85864</v>
      </c>
    </row>
    <row r="34" spans="1:2">
      <c r="A34" t="s">
        <v>34</v>
      </c>
      <c r="B34">
        <v>85795</v>
      </c>
    </row>
    <row r="35" spans="1:2">
      <c r="A35" t="s">
        <v>35</v>
      </c>
      <c r="B35">
        <v>86402</v>
      </c>
    </row>
    <row r="36" spans="1:2">
      <c r="A36" t="s">
        <v>36</v>
      </c>
      <c r="B36">
        <v>87336</v>
      </c>
    </row>
    <row r="37" spans="1:2">
      <c r="A37" t="s">
        <v>37</v>
      </c>
      <c r="B37">
        <v>49819</v>
      </c>
    </row>
    <row r="38" spans="1:2">
      <c r="A38" t="s">
        <v>38</v>
      </c>
      <c r="B38">
        <v>49834</v>
      </c>
    </row>
    <row r="39" spans="1:2">
      <c r="A39" t="s">
        <v>39</v>
      </c>
      <c r="B39">
        <v>50279</v>
      </c>
    </row>
    <row r="40" spans="1:2">
      <c r="A40" t="s">
        <v>40</v>
      </c>
      <c r="B40">
        <v>50309</v>
      </c>
    </row>
    <row r="41" spans="1:2">
      <c r="A41" t="s">
        <v>41</v>
      </c>
      <c r="B41">
        <v>207897</v>
      </c>
    </row>
    <row r="42" spans="1:2">
      <c r="A42" t="s">
        <v>42</v>
      </c>
      <c r="B42">
        <v>208785</v>
      </c>
    </row>
    <row r="43" spans="1:2">
      <c r="A43" t="s">
        <v>43</v>
      </c>
      <c r="B43">
        <v>208934</v>
      </c>
    </row>
    <row r="44" spans="1:2">
      <c r="A44" t="s">
        <v>44</v>
      </c>
      <c r="B44">
        <v>209089</v>
      </c>
    </row>
    <row r="45" spans="1:2">
      <c r="A45" t="s">
        <v>45</v>
      </c>
      <c r="B45">
        <v>209494</v>
      </c>
    </row>
    <row r="46" spans="1:2">
      <c r="A46" t="s">
        <v>46</v>
      </c>
      <c r="B46">
        <v>209819</v>
      </c>
    </row>
    <row r="47" spans="1:2">
      <c r="A47" t="s">
        <v>47</v>
      </c>
      <c r="B47">
        <v>210106</v>
      </c>
    </row>
    <row r="48" spans="1:2">
      <c r="A48" t="s">
        <v>48</v>
      </c>
      <c r="B48">
        <v>210523</v>
      </c>
    </row>
    <row r="49" spans="1:2">
      <c r="A49" t="s">
        <v>49</v>
      </c>
      <c r="B49">
        <v>210578</v>
      </c>
    </row>
    <row r="50" spans="1:2">
      <c r="A50" t="s">
        <v>50</v>
      </c>
      <c r="B50">
        <v>249796</v>
      </c>
    </row>
    <row r="51" spans="1:2">
      <c r="A51" t="s">
        <v>51</v>
      </c>
      <c r="B51">
        <v>250136</v>
      </c>
    </row>
    <row r="52" spans="1:2">
      <c r="A52" t="s">
        <v>52</v>
      </c>
      <c r="B52">
        <v>250407</v>
      </c>
    </row>
    <row r="53" spans="1:2">
      <c r="A53" t="s">
        <v>53</v>
      </c>
      <c r="B53">
        <v>252259</v>
      </c>
    </row>
    <row r="54" spans="1:2">
      <c r="A54" t="s">
        <v>54</v>
      </c>
      <c r="B54">
        <v>161483</v>
      </c>
    </row>
    <row r="55" spans="1:2">
      <c r="A55" t="s">
        <v>55</v>
      </c>
      <c r="B55">
        <v>161610</v>
      </c>
    </row>
    <row r="56" spans="1:2">
      <c r="A56" t="s">
        <v>56</v>
      </c>
      <c r="B56">
        <v>161896</v>
      </c>
    </row>
    <row r="57" spans="1:2">
      <c r="A57" t="s">
        <v>57</v>
      </c>
      <c r="B57">
        <v>162798</v>
      </c>
    </row>
    <row r="58" spans="1:2">
      <c r="A58" t="s">
        <v>58</v>
      </c>
      <c r="B58">
        <v>163453</v>
      </c>
    </row>
    <row r="59" spans="1:2">
      <c r="A59" t="s">
        <v>59</v>
      </c>
      <c r="B59">
        <v>163865</v>
      </c>
    </row>
    <row r="60" spans="1:2">
      <c r="A60" t="s">
        <v>60</v>
      </c>
      <c r="B60">
        <v>15056</v>
      </c>
    </row>
    <row r="61" spans="1:2">
      <c r="A61" t="s">
        <v>61</v>
      </c>
      <c r="B61">
        <v>15043</v>
      </c>
    </row>
    <row r="62" spans="1:2">
      <c r="A62" t="s">
        <v>62</v>
      </c>
      <c r="B62">
        <v>15058</v>
      </c>
    </row>
    <row r="63" spans="1:2">
      <c r="A63" t="s">
        <v>63</v>
      </c>
      <c r="B63">
        <v>15540</v>
      </c>
    </row>
    <row r="64" spans="1:2">
      <c r="A64" t="s">
        <v>64</v>
      </c>
      <c r="B64">
        <v>15702</v>
      </c>
    </row>
    <row r="65" spans="1:2">
      <c r="A65" t="s">
        <v>65</v>
      </c>
      <c r="B65">
        <v>15713</v>
      </c>
    </row>
    <row r="66" spans="1:2">
      <c r="A66" t="s">
        <v>66</v>
      </c>
      <c r="B66">
        <v>15866</v>
      </c>
    </row>
    <row r="67" spans="1:2">
      <c r="A67" t="s">
        <v>67</v>
      </c>
      <c r="B67">
        <v>16368</v>
      </c>
    </row>
    <row r="68" spans="1:2">
      <c r="A68" t="s">
        <v>68</v>
      </c>
      <c r="B68">
        <v>16751</v>
      </c>
    </row>
    <row r="69" spans="1:2">
      <c r="A69" t="s">
        <v>69</v>
      </c>
      <c r="B69">
        <v>17089</v>
      </c>
    </row>
    <row r="70" spans="1:2">
      <c r="A70" t="s">
        <v>70</v>
      </c>
      <c r="B70">
        <v>123058</v>
      </c>
    </row>
    <row r="71" spans="1:2">
      <c r="A71" t="s">
        <v>71</v>
      </c>
      <c r="B71">
        <v>123696</v>
      </c>
    </row>
    <row r="72" spans="1:2">
      <c r="A72" t="s">
        <v>72</v>
      </c>
      <c r="B72">
        <v>148891</v>
      </c>
    </row>
    <row r="73" spans="1:2">
      <c r="A73" t="s">
        <v>73</v>
      </c>
      <c r="B73">
        <v>148998</v>
      </c>
    </row>
    <row r="74" spans="1:2">
      <c r="A74" t="s">
        <v>74</v>
      </c>
      <c r="B74">
        <v>149816</v>
      </c>
    </row>
    <row r="75" spans="1:2">
      <c r="A75" t="s">
        <v>75</v>
      </c>
      <c r="B75">
        <v>109572</v>
      </c>
    </row>
    <row r="76" spans="1:2">
      <c r="A76" t="s">
        <v>76</v>
      </c>
      <c r="B76">
        <v>111054</v>
      </c>
    </row>
    <row r="77" spans="1:2">
      <c r="A77" t="s">
        <v>77</v>
      </c>
      <c r="B77">
        <v>111446</v>
      </c>
    </row>
    <row r="78" spans="1:2">
      <c r="A78" t="s">
        <v>78</v>
      </c>
      <c r="B78">
        <v>74732</v>
      </c>
    </row>
    <row r="79" spans="1:2">
      <c r="A79" t="s">
        <v>79</v>
      </c>
      <c r="B79">
        <v>74676</v>
      </c>
    </row>
    <row r="80" spans="1:2">
      <c r="A80" t="s">
        <v>80</v>
      </c>
      <c r="B80">
        <v>5888</v>
      </c>
    </row>
    <row r="81" spans="1:2">
      <c r="A81" t="s">
        <v>81</v>
      </c>
      <c r="B81">
        <v>12886</v>
      </c>
    </row>
    <row r="82" spans="1:2">
      <c r="A82" t="s">
        <v>82</v>
      </c>
      <c r="B82">
        <v>14363</v>
      </c>
    </row>
    <row r="83" spans="1:2">
      <c r="A83" t="s">
        <v>83</v>
      </c>
      <c r="B83">
        <v>13967</v>
      </c>
    </row>
    <row r="84" spans="1:2">
      <c r="A84" t="s">
        <v>84</v>
      </c>
      <c r="B84">
        <v>16494</v>
      </c>
    </row>
    <row r="85" spans="1:2">
      <c r="A85" t="s">
        <v>85</v>
      </c>
      <c r="B85">
        <v>17528</v>
      </c>
    </row>
    <row r="86" spans="1:2">
      <c r="A86" t="s">
        <v>86</v>
      </c>
      <c r="B86">
        <v>30987</v>
      </c>
    </row>
    <row r="87" spans="1:2">
      <c r="A87" t="s">
        <v>87</v>
      </c>
      <c r="B87">
        <v>46260</v>
      </c>
    </row>
    <row r="88" spans="1:2">
      <c r="A88" t="s">
        <v>88</v>
      </c>
      <c r="B88">
        <v>50276</v>
      </c>
    </row>
    <row r="89" spans="1:2">
      <c r="A89" t="s">
        <v>89</v>
      </c>
      <c r="B89">
        <v>193931</v>
      </c>
    </row>
    <row r="90" spans="1:2">
      <c r="A90" t="s">
        <v>90</v>
      </c>
      <c r="B90">
        <v>194687</v>
      </c>
    </row>
    <row r="91" spans="1:2">
      <c r="A91" t="s">
        <v>91</v>
      </c>
      <c r="B91">
        <v>194816</v>
      </c>
    </row>
    <row r="92" spans="1:2">
      <c r="A92" t="s">
        <v>92</v>
      </c>
      <c r="B92">
        <v>4305</v>
      </c>
    </row>
    <row r="93" spans="1:2">
      <c r="A93" t="s">
        <v>93</v>
      </c>
      <c r="B93">
        <v>4331</v>
      </c>
    </row>
    <row r="94" spans="1:2">
      <c r="A94" t="s">
        <v>94</v>
      </c>
      <c r="B94">
        <v>4687</v>
      </c>
    </row>
    <row r="95" spans="1:2">
      <c r="A95" t="s">
        <v>95</v>
      </c>
      <c r="B95">
        <v>5077</v>
      </c>
    </row>
    <row r="96" spans="1:2">
      <c r="A96" t="s">
        <v>96</v>
      </c>
      <c r="B96">
        <v>5480</v>
      </c>
    </row>
    <row r="97" spans="1:2">
      <c r="A97" t="s">
        <v>97</v>
      </c>
      <c r="B97">
        <v>5641</v>
      </c>
    </row>
    <row r="98" spans="1:2">
      <c r="A98" t="s">
        <v>98</v>
      </c>
      <c r="B98">
        <v>5913</v>
      </c>
    </row>
    <row r="99" spans="1:2">
      <c r="A99" t="s">
        <v>99</v>
      </c>
      <c r="B99">
        <v>5950</v>
      </c>
    </row>
    <row r="100" spans="1:2">
      <c r="A100" t="s">
        <v>100</v>
      </c>
      <c r="B100">
        <v>234915</v>
      </c>
    </row>
    <row r="101" spans="1:2">
      <c r="A101" t="s">
        <v>101</v>
      </c>
      <c r="B101">
        <v>235030</v>
      </c>
    </row>
    <row r="102" spans="1:2">
      <c r="A102" t="s">
        <v>102</v>
      </c>
      <c r="B102">
        <v>235185</v>
      </c>
    </row>
    <row r="103" spans="1:2">
      <c r="A103" t="s">
        <v>103</v>
      </c>
      <c r="B103">
        <v>235283</v>
      </c>
    </row>
    <row r="104" spans="1:2">
      <c r="A104" t="s">
        <v>104</v>
      </c>
      <c r="B104">
        <v>235654</v>
      </c>
    </row>
    <row r="105" spans="1:2">
      <c r="A105" t="s">
        <v>105</v>
      </c>
      <c r="B105">
        <v>236138</v>
      </c>
    </row>
    <row r="106" spans="1:2">
      <c r="A106" t="s">
        <v>106</v>
      </c>
      <c r="B106">
        <v>237184</v>
      </c>
    </row>
    <row r="107" spans="1:2">
      <c r="A107" t="s">
        <v>107</v>
      </c>
      <c r="B107">
        <v>237106</v>
      </c>
    </row>
    <row r="108" spans="1:2">
      <c r="A108" t="s">
        <v>108</v>
      </c>
      <c r="B108">
        <v>202348</v>
      </c>
    </row>
    <row r="109" spans="1:2">
      <c r="A109" t="s">
        <v>109</v>
      </c>
      <c r="B109">
        <v>203992</v>
      </c>
    </row>
    <row r="110" spans="1:2">
      <c r="A110" t="s">
        <v>110</v>
      </c>
      <c r="B110">
        <v>204451</v>
      </c>
    </row>
    <row r="111" spans="1:2">
      <c r="A111" t="s">
        <v>111</v>
      </c>
      <c r="B111">
        <v>80733</v>
      </c>
    </row>
    <row r="112" spans="1:2">
      <c r="A112" t="s">
        <v>112</v>
      </c>
      <c r="B112">
        <v>81888</v>
      </c>
    </row>
    <row r="113" spans="1:2">
      <c r="A113" t="s">
        <v>113</v>
      </c>
      <c r="B113">
        <v>82346</v>
      </c>
    </row>
    <row r="114" spans="1:2">
      <c r="A114" t="s">
        <v>114</v>
      </c>
      <c r="B114">
        <v>10986</v>
      </c>
    </row>
    <row r="115" spans="1:2">
      <c r="A115" t="s">
        <v>115</v>
      </c>
      <c r="B115">
        <v>11114</v>
      </c>
    </row>
    <row r="116" spans="1:2">
      <c r="A116" t="s">
        <v>116</v>
      </c>
      <c r="B116">
        <v>11928</v>
      </c>
    </row>
    <row r="117" spans="1:2">
      <c r="A117" t="s">
        <v>117</v>
      </c>
      <c r="B117">
        <v>12155</v>
      </c>
    </row>
    <row r="118" spans="1:2">
      <c r="A118" t="s">
        <v>118</v>
      </c>
      <c r="B118">
        <v>12307</v>
      </c>
    </row>
    <row r="119" spans="1:2">
      <c r="A119" t="s">
        <v>119</v>
      </c>
      <c r="B119">
        <v>12640</v>
      </c>
    </row>
    <row r="120" spans="1:2">
      <c r="A120" t="s">
        <v>120</v>
      </c>
      <c r="B120">
        <v>155903</v>
      </c>
    </row>
    <row r="121" spans="1:2">
      <c r="A121" t="s">
        <v>121</v>
      </c>
      <c r="B121">
        <v>156159</v>
      </c>
    </row>
    <row r="122" spans="1:2">
      <c r="A122" t="s">
        <v>122</v>
      </c>
      <c r="B122">
        <v>157799</v>
      </c>
    </row>
    <row r="123" spans="1:2">
      <c r="A123" t="s">
        <v>123</v>
      </c>
      <c r="B123">
        <v>158128</v>
      </c>
    </row>
    <row r="124" spans="1:2">
      <c r="A124" t="s">
        <v>124</v>
      </c>
      <c r="B124">
        <v>243353</v>
      </c>
    </row>
    <row r="125" spans="1:2">
      <c r="A125" t="s">
        <v>125</v>
      </c>
      <c r="B125">
        <v>243422</v>
      </c>
    </row>
    <row r="126" spans="1:2">
      <c r="A126" t="s">
        <v>126</v>
      </c>
      <c r="B126">
        <v>243626</v>
      </c>
    </row>
    <row r="127" spans="1:2">
      <c r="A127" t="s">
        <v>127</v>
      </c>
      <c r="B127">
        <v>245166</v>
      </c>
    </row>
    <row r="128" spans="1:2">
      <c r="A128" t="s">
        <v>128</v>
      </c>
      <c r="B128">
        <v>245214</v>
      </c>
    </row>
    <row r="129" spans="1:2">
      <c r="A129" t="s">
        <v>129</v>
      </c>
      <c r="B129">
        <v>245276</v>
      </c>
    </row>
    <row r="130" spans="1:2">
      <c r="A130" t="s">
        <v>130</v>
      </c>
      <c r="B130">
        <v>245523</v>
      </c>
    </row>
    <row r="131" spans="1:2">
      <c r="A131" t="s">
        <v>131</v>
      </c>
      <c r="B131">
        <v>246013</v>
      </c>
    </row>
    <row r="132" spans="1:2">
      <c r="A132" t="s">
        <v>132</v>
      </c>
      <c r="B132">
        <v>246279</v>
      </c>
    </row>
    <row r="133" spans="1:2">
      <c r="A133" t="s">
        <v>133</v>
      </c>
      <c r="B133">
        <v>43679</v>
      </c>
    </row>
    <row r="134" spans="1:2">
      <c r="A134" t="s">
        <v>134</v>
      </c>
      <c r="B134">
        <v>43733</v>
      </c>
    </row>
    <row r="135" spans="1:2">
      <c r="A135" t="s">
        <v>135</v>
      </c>
      <c r="B135">
        <v>44399</v>
      </c>
    </row>
    <row r="136" spans="1:2">
      <c r="A136" t="s">
        <v>136</v>
      </c>
      <c r="B136">
        <v>45524</v>
      </c>
    </row>
    <row r="137" spans="1:2">
      <c r="A137" t="s">
        <v>137</v>
      </c>
      <c r="B137">
        <v>118260</v>
      </c>
    </row>
    <row r="138" spans="1:2">
      <c r="A138" t="s">
        <v>138</v>
      </c>
      <c r="B138">
        <v>119492</v>
      </c>
    </row>
    <row r="139" spans="1:2">
      <c r="A139" t="s">
        <v>139</v>
      </c>
      <c r="B139">
        <v>119808</v>
      </c>
    </row>
    <row r="140" spans="1:2">
      <c r="A140" t="s">
        <v>140</v>
      </c>
      <c r="B140">
        <v>119884</v>
      </c>
    </row>
    <row r="141" spans="1:2">
      <c r="A141" t="s">
        <v>141</v>
      </c>
      <c r="B141">
        <v>119988</v>
      </c>
    </row>
    <row r="142" spans="1:2">
      <c r="A142" t="s">
        <v>142</v>
      </c>
      <c r="B142">
        <v>268873</v>
      </c>
    </row>
    <row r="143" spans="1:2">
      <c r="A143" t="s">
        <v>143</v>
      </c>
      <c r="B143">
        <v>269261</v>
      </c>
    </row>
    <row r="144" spans="1:2">
      <c r="A144" t="s">
        <v>144</v>
      </c>
      <c r="B144">
        <v>269879</v>
      </c>
    </row>
    <row r="145" spans="1:2">
      <c r="A145" t="s">
        <v>145</v>
      </c>
      <c r="B145">
        <v>270574</v>
      </c>
    </row>
    <row r="146" spans="1:2">
      <c r="A146" t="s">
        <v>146</v>
      </c>
      <c r="B146">
        <v>270617</v>
      </c>
    </row>
    <row r="147" spans="1:2">
      <c r="A147" t="s">
        <v>147</v>
      </c>
      <c r="B147">
        <v>184779</v>
      </c>
    </row>
    <row r="148" spans="1:2">
      <c r="A148" t="s">
        <v>148</v>
      </c>
      <c r="B148">
        <v>213412</v>
      </c>
    </row>
    <row r="149" spans="1:2">
      <c r="A149" t="s">
        <v>149</v>
      </c>
      <c r="B149">
        <v>214185</v>
      </c>
    </row>
    <row r="150" spans="1:2">
      <c r="A150" t="s">
        <v>150</v>
      </c>
      <c r="B150">
        <v>231560</v>
      </c>
    </row>
    <row r="151" spans="1:2">
      <c r="A151" t="s">
        <v>151</v>
      </c>
      <c r="B151">
        <v>231800</v>
      </c>
    </row>
    <row r="152" spans="1:2">
      <c r="A152" t="s">
        <v>152</v>
      </c>
      <c r="B152">
        <v>232370</v>
      </c>
    </row>
    <row r="153" spans="1:2">
      <c r="A153" t="s">
        <v>153</v>
      </c>
      <c r="B153">
        <v>232870</v>
      </c>
    </row>
    <row r="154" spans="1:2">
      <c r="A154" t="s">
        <v>154</v>
      </c>
      <c r="B154">
        <v>233213</v>
      </c>
    </row>
    <row r="155" spans="1:2">
      <c r="A155" t="s">
        <v>155</v>
      </c>
      <c r="B155">
        <v>233161</v>
      </c>
    </row>
    <row r="156" spans="1:2">
      <c r="A156" t="s">
        <v>156</v>
      </c>
      <c r="B156">
        <v>233433</v>
      </c>
    </row>
    <row r="157" spans="1:2">
      <c r="A157" t="s">
        <v>157</v>
      </c>
      <c r="B157">
        <v>233709</v>
      </c>
    </row>
    <row r="158" spans="1:2">
      <c r="A158" t="s">
        <v>158</v>
      </c>
      <c r="B158">
        <v>233810</v>
      </c>
    </row>
    <row r="159" spans="1:2">
      <c r="A159" t="s">
        <v>159</v>
      </c>
      <c r="B159">
        <v>70069</v>
      </c>
    </row>
    <row r="160" spans="1:2">
      <c r="A160" t="s">
        <v>160</v>
      </c>
      <c r="B160">
        <v>71791</v>
      </c>
    </row>
    <row r="161" spans="1:2">
      <c r="A161" t="s">
        <v>161</v>
      </c>
      <c r="B161">
        <v>72073</v>
      </c>
    </row>
    <row r="162" spans="1:2">
      <c r="A162" t="s">
        <v>162</v>
      </c>
      <c r="B162">
        <v>72285</v>
      </c>
    </row>
    <row r="163" spans="1:2">
      <c r="A163" t="s">
        <v>163</v>
      </c>
      <c r="B163">
        <v>72406</v>
      </c>
    </row>
    <row r="164" spans="1:2">
      <c r="A164" t="s">
        <v>164</v>
      </c>
      <c r="B164">
        <v>72446</v>
      </c>
    </row>
    <row r="165" spans="1:2">
      <c r="A165" t="s">
        <v>165</v>
      </c>
      <c r="B165">
        <v>299403</v>
      </c>
    </row>
    <row r="166" spans="1:2">
      <c r="A166" t="s">
        <v>166</v>
      </c>
      <c r="B166">
        <v>420964</v>
      </c>
    </row>
    <row r="167" spans="1:2">
      <c r="A167" t="s">
        <v>167</v>
      </c>
      <c r="B167">
        <v>448153</v>
      </c>
    </row>
    <row r="168" spans="1:2">
      <c r="A168" t="s">
        <v>168</v>
      </c>
      <c r="B168">
        <v>411567</v>
      </c>
    </row>
    <row r="169" spans="1:2">
      <c r="A169" t="s">
        <v>169</v>
      </c>
      <c r="B169">
        <v>429699</v>
      </c>
    </row>
    <row r="170" spans="1:2">
      <c r="A170" t="s">
        <v>170</v>
      </c>
      <c r="B170">
        <v>433854</v>
      </c>
    </row>
    <row r="171" spans="1:2">
      <c r="A171" t="s">
        <v>171</v>
      </c>
      <c r="B171">
        <v>107405</v>
      </c>
    </row>
    <row r="172" spans="1:2">
      <c r="A172" t="s">
        <v>172</v>
      </c>
      <c r="B172">
        <v>107550</v>
      </c>
    </row>
    <row r="173" spans="1:2">
      <c r="A173" t="s">
        <v>173</v>
      </c>
      <c r="B173">
        <v>108085</v>
      </c>
    </row>
    <row r="174" spans="1:2">
      <c r="A174" t="s">
        <v>174</v>
      </c>
      <c r="B174">
        <v>190380</v>
      </c>
    </row>
    <row r="175" spans="1:2">
      <c r="A175" t="s">
        <v>175</v>
      </c>
      <c r="B175">
        <v>190899</v>
      </c>
    </row>
    <row r="176" spans="1:2">
      <c r="A176" t="s">
        <v>176</v>
      </c>
      <c r="B176">
        <v>192518</v>
      </c>
    </row>
    <row r="177" spans="1:2">
      <c r="A177" t="s">
        <v>177</v>
      </c>
      <c r="B177">
        <v>193072</v>
      </c>
    </row>
    <row r="178" spans="1:2">
      <c r="A178" t="s">
        <v>178</v>
      </c>
      <c r="B178">
        <v>144755</v>
      </c>
    </row>
    <row r="179" spans="1:2">
      <c r="A179" t="s">
        <v>179</v>
      </c>
      <c r="B179">
        <v>145202</v>
      </c>
    </row>
    <row r="180" spans="1:2">
      <c r="A180" t="s">
        <v>180</v>
      </c>
      <c r="B180">
        <v>145635</v>
      </c>
    </row>
    <row r="181" spans="1:2">
      <c r="A181" t="s">
        <v>181</v>
      </c>
      <c r="B181">
        <v>145801</v>
      </c>
    </row>
    <row r="182" spans="1:2">
      <c r="A182" t="s">
        <v>182</v>
      </c>
      <c r="B182">
        <v>3121</v>
      </c>
    </row>
    <row r="183" spans="1:2">
      <c r="A183" t="s">
        <v>183</v>
      </c>
      <c r="B183">
        <v>3323</v>
      </c>
    </row>
    <row r="184" spans="1:2">
      <c r="A184" t="s">
        <v>184</v>
      </c>
      <c r="B184">
        <v>3353</v>
      </c>
    </row>
    <row r="185" spans="1:2">
      <c r="A185" t="s">
        <v>185</v>
      </c>
      <c r="B185">
        <v>3311</v>
      </c>
    </row>
    <row r="186" spans="1:2">
      <c r="A186" t="s">
        <v>186</v>
      </c>
      <c r="B186">
        <v>3574</v>
      </c>
    </row>
    <row r="187" spans="1:2">
      <c r="A187" t="s">
        <v>187</v>
      </c>
      <c r="B187">
        <v>4209</v>
      </c>
    </row>
    <row r="188" spans="1:2">
      <c r="A188" t="s">
        <v>188</v>
      </c>
      <c r="B188">
        <v>4225</v>
      </c>
    </row>
    <row r="189" spans="1:2">
      <c r="A189" t="s">
        <v>189</v>
      </c>
      <c r="B189">
        <v>34036</v>
      </c>
    </row>
    <row r="190" spans="1:2">
      <c r="A190" t="s">
        <v>190</v>
      </c>
      <c r="B190">
        <v>34945</v>
      </c>
    </row>
    <row r="191" spans="1:2">
      <c r="A191" t="s">
        <v>191</v>
      </c>
      <c r="B191">
        <v>35806</v>
      </c>
    </row>
    <row r="192" spans="1:2">
      <c r="A192" t="s">
        <v>192</v>
      </c>
      <c r="B192">
        <v>54554</v>
      </c>
    </row>
    <row r="193" spans="1:2">
      <c r="A193" t="s">
        <v>193</v>
      </c>
      <c r="B193">
        <v>55130</v>
      </c>
    </row>
    <row r="194" spans="1:2">
      <c r="A194" t="s">
        <v>194</v>
      </c>
      <c r="B194">
        <v>55554</v>
      </c>
    </row>
    <row r="195" spans="1:2">
      <c r="A195" t="s">
        <v>195</v>
      </c>
      <c r="B195">
        <v>56552</v>
      </c>
    </row>
    <row r="196" spans="1:2">
      <c r="A196" t="s">
        <v>196</v>
      </c>
      <c r="B196">
        <v>128309</v>
      </c>
    </row>
    <row r="197" spans="1:2">
      <c r="A197" t="s">
        <v>197</v>
      </c>
      <c r="B197">
        <v>128800</v>
      </c>
    </row>
    <row r="198" spans="1:2">
      <c r="A198" t="s">
        <v>198</v>
      </c>
      <c r="B198">
        <v>128860</v>
      </c>
    </row>
    <row r="199" spans="1:2">
      <c r="A199" t="s">
        <v>199</v>
      </c>
      <c r="B199">
        <v>129126</v>
      </c>
    </row>
    <row r="200" spans="1:2">
      <c r="A200" t="s">
        <v>200</v>
      </c>
      <c r="B200">
        <v>129037</v>
      </c>
    </row>
    <row r="201" spans="1:2">
      <c r="A201" t="s">
        <v>201</v>
      </c>
      <c r="B201">
        <v>129324</v>
      </c>
    </row>
    <row r="202" spans="1:2">
      <c r="A202" t="s">
        <v>202</v>
      </c>
      <c r="B202">
        <v>129963</v>
      </c>
    </row>
    <row r="203" spans="1:2">
      <c r="A203" t="s">
        <v>203</v>
      </c>
      <c r="B203">
        <v>130597</v>
      </c>
    </row>
    <row r="204" spans="1:2">
      <c r="A204" t="s">
        <v>204</v>
      </c>
      <c r="B204">
        <v>173964</v>
      </c>
    </row>
    <row r="205" spans="1:2">
      <c r="A205" t="s">
        <v>205</v>
      </c>
      <c r="B205">
        <v>174217</v>
      </c>
    </row>
    <row r="206" spans="1:2">
      <c r="A206" t="s">
        <v>206</v>
      </c>
      <c r="B206">
        <v>175357</v>
      </c>
    </row>
    <row r="207" spans="1:2">
      <c r="A207" t="s">
        <v>207</v>
      </c>
      <c r="B207">
        <v>175580</v>
      </c>
    </row>
    <row r="208" spans="1:2">
      <c r="A208" t="s">
        <v>208</v>
      </c>
      <c r="B208">
        <v>175685</v>
      </c>
    </row>
    <row r="209" spans="1:2">
      <c r="A209" t="s">
        <v>209</v>
      </c>
      <c r="B209">
        <v>214294</v>
      </c>
    </row>
    <row r="210" spans="1:2">
      <c r="A210" t="s">
        <v>210</v>
      </c>
      <c r="B210">
        <v>214486</v>
      </c>
    </row>
    <row r="211" spans="1:2">
      <c r="A211" t="s">
        <v>211</v>
      </c>
      <c r="B211">
        <v>215751</v>
      </c>
    </row>
    <row r="212" spans="1:2">
      <c r="A212" t="s">
        <v>212</v>
      </c>
      <c r="B212">
        <v>215807</v>
      </c>
    </row>
    <row r="213" spans="1:2">
      <c r="A213" t="s">
        <v>213</v>
      </c>
      <c r="B213">
        <v>215899</v>
      </c>
    </row>
    <row r="214" spans="1:2">
      <c r="A214" t="s">
        <v>214</v>
      </c>
      <c r="B214">
        <v>258404</v>
      </c>
    </row>
    <row r="215" spans="1:2">
      <c r="A215" t="s">
        <v>215</v>
      </c>
      <c r="B215">
        <v>90967</v>
      </c>
    </row>
    <row r="216" spans="1:2">
      <c r="A216" t="s">
        <v>216</v>
      </c>
      <c r="B216">
        <v>90992</v>
      </c>
    </row>
    <row r="217" spans="1:2">
      <c r="A217" t="s">
        <v>217</v>
      </c>
      <c r="B217">
        <v>92385</v>
      </c>
    </row>
    <row r="218" spans="1:2">
      <c r="A218" t="s">
        <v>218</v>
      </c>
      <c r="B218">
        <v>92608</v>
      </c>
    </row>
    <row r="219" spans="1:2">
      <c r="A219" t="s">
        <v>219</v>
      </c>
      <c r="B219">
        <v>93136</v>
      </c>
    </row>
    <row r="220" spans="1:2">
      <c r="A220" t="s">
        <v>220</v>
      </c>
      <c r="B220">
        <v>167847</v>
      </c>
    </row>
    <row r="221" spans="1:2">
      <c r="A221" t="s">
        <v>221</v>
      </c>
      <c r="B221">
        <v>168973</v>
      </c>
    </row>
    <row r="222" spans="1:2">
      <c r="A222" t="s">
        <v>222</v>
      </c>
      <c r="B222">
        <v>169093</v>
      </c>
    </row>
    <row r="223" spans="1:2">
      <c r="A223" t="s">
        <v>223</v>
      </c>
      <c r="B223">
        <v>169684</v>
      </c>
    </row>
    <row r="224" spans="1:2">
      <c r="A224" t="s">
        <v>224</v>
      </c>
      <c r="B224">
        <v>20717</v>
      </c>
    </row>
    <row r="225" spans="1:2">
      <c r="A225" t="s">
        <v>225</v>
      </c>
      <c r="B225">
        <v>21454</v>
      </c>
    </row>
    <row r="226" spans="1:2">
      <c r="A226" t="s">
        <v>226</v>
      </c>
      <c r="B226">
        <v>280877</v>
      </c>
    </row>
    <row r="227" spans="1:2">
      <c r="A227" t="s">
        <v>227</v>
      </c>
      <c r="B227">
        <v>280935</v>
      </c>
    </row>
    <row r="228" spans="1:2">
      <c r="A228" t="s">
        <v>228</v>
      </c>
      <c r="B228">
        <v>281164</v>
      </c>
    </row>
    <row r="229" spans="1:2">
      <c r="A229" t="s">
        <v>229</v>
      </c>
      <c r="B229">
        <v>281403</v>
      </c>
    </row>
    <row r="230" spans="1:2">
      <c r="A230" t="s">
        <v>230</v>
      </c>
      <c r="B230">
        <v>283070</v>
      </c>
    </row>
    <row r="231" spans="1:2">
      <c r="A231" t="s">
        <v>231</v>
      </c>
      <c r="B231">
        <v>283390</v>
      </c>
    </row>
    <row r="232" spans="1:2">
      <c r="A232" t="s">
        <v>232</v>
      </c>
      <c r="B232">
        <v>139488</v>
      </c>
    </row>
    <row r="233" spans="1:2">
      <c r="A233" t="s">
        <v>233</v>
      </c>
      <c r="B233">
        <v>140102</v>
      </c>
    </row>
    <row r="234" spans="1:2">
      <c r="A234" t="s">
        <v>234</v>
      </c>
      <c r="B234">
        <v>140672</v>
      </c>
    </row>
    <row r="235" spans="1:2">
      <c r="A235" t="s">
        <v>235</v>
      </c>
      <c r="B235">
        <v>140812</v>
      </c>
    </row>
    <row r="236" spans="1:2">
      <c r="A236" t="s">
        <v>236</v>
      </c>
      <c r="B236">
        <v>140768</v>
      </c>
    </row>
    <row r="237" spans="1:2">
      <c r="A237" t="s">
        <v>237</v>
      </c>
      <c r="B237">
        <v>225386</v>
      </c>
    </row>
    <row r="238" spans="1:2">
      <c r="A238" t="s">
        <v>238</v>
      </c>
      <c r="B238">
        <v>225665</v>
      </c>
    </row>
    <row r="239" spans="1:2">
      <c r="A239" t="s">
        <v>239</v>
      </c>
      <c r="B239">
        <v>225836</v>
      </c>
    </row>
    <row r="240" spans="1:2">
      <c r="A240" t="s">
        <v>240</v>
      </c>
      <c r="B240">
        <v>226996</v>
      </c>
    </row>
    <row r="241" spans="1:2">
      <c r="A241" t="s">
        <v>241</v>
      </c>
      <c r="B241">
        <v>228115</v>
      </c>
    </row>
    <row r="242" spans="1:2">
      <c r="A242" t="s">
        <v>242</v>
      </c>
      <c r="B242">
        <v>228278</v>
      </c>
    </row>
    <row r="243" spans="1:2">
      <c r="A243" t="s">
        <v>243</v>
      </c>
      <c r="B243">
        <v>293444</v>
      </c>
    </row>
    <row r="244" spans="1:2">
      <c r="A244" t="s">
        <v>244</v>
      </c>
      <c r="B244">
        <v>294262</v>
      </c>
    </row>
    <row r="245" spans="1:2">
      <c r="A245" t="s">
        <v>245</v>
      </c>
      <c r="B245">
        <v>294419</v>
      </c>
    </row>
    <row r="246" spans="1:2">
      <c r="A246" t="s">
        <v>246</v>
      </c>
      <c r="B246">
        <v>294878</v>
      </c>
    </row>
    <row r="247" spans="1:2">
      <c r="A247" t="s">
        <v>247</v>
      </c>
      <c r="B247">
        <v>296101</v>
      </c>
    </row>
    <row r="248" spans="1:2">
      <c r="A248" t="s">
        <v>248</v>
      </c>
      <c r="B248">
        <v>29266</v>
      </c>
    </row>
    <row r="249" spans="1:2">
      <c r="A249" t="s">
        <v>249</v>
      </c>
      <c r="B249">
        <v>101416</v>
      </c>
    </row>
    <row r="250" spans="1:2">
      <c r="A250" t="s">
        <v>250</v>
      </c>
      <c r="B250">
        <v>101478</v>
      </c>
    </row>
    <row r="251" spans="1:2">
      <c r="A251" t="s">
        <v>251</v>
      </c>
      <c r="B251">
        <v>102206</v>
      </c>
    </row>
    <row r="252" spans="1:2">
      <c r="A252" t="s">
        <v>252</v>
      </c>
      <c r="B252">
        <v>102549</v>
      </c>
    </row>
    <row r="253" spans="1:2">
      <c r="A253" t="s">
        <v>253</v>
      </c>
      <c r="B253">
        <v>103136</v>
      </c>
    </row>
    <row r="254" spans="1:2">
      <c r="A254" t="s">
        <v>254</v>
      </c>
      <c r="B254">
        <v>103528</v>
      </c>
    </row>
    <row r="255" spans="1:2">
      <c r="A255" t="s">
        <v>255</v>
      </c>
      <c r="B255">
        <v>103801</v>
      </c>
    </row>
    <row r="256" spans="1:2">
      <c r="A256" t="s">
        <v>256</v>
      </c>
      <c r="B256">
        <v>185717</v>
      </c>
    </row>
    <row r="257" spans="1:2">
      <c r="A257" t="s">
        <v>257</v>
      </c>
      <c r="B257">
        <v>185980</v>
      </c>
    </row>
    <row r="258" spans="1:2">
      <c r="A258" t="s">
        <v>258</v>
      </c>
      <c r="B258">
        <v>186542</v>
      </c>
    </row>
    <row r="259" spans="1:2">
      <c r="A259" t="s">
        <v>259</v>
      </c>
      <c r="B259">
        <v>186779</v>
      </c>
    </row>
    <row r="260" spans="1:2">
      <c r="A260" t="s">
        <v>260</v>
      </c>
      <c r="B260">
        <v>187452</v>
      </c>
    </row>
    <row r="261" spans="1:2">
      <c r="A261" t="s">
        <v>261</v>
      </c>
      <c r="B261">
        <v>65204</v>
      </c>
    </row>
    <row r="262" spans="1:2">
      <c r="A262" t="s">
        <v>262</v>
      </c>
      <c r="B262">
        <v>66046</v>
      </c>
    </row>
    <row r="263" spans="1:2">
      <c r="A263" t="s">
        <v>263</v>
      </c>
      <c r="B263">
        <v>66161</v>
      </c>
    </row>
    <row r="264" spans="1:2">
      <c r="A264" t="s">
        <v>264</v>
      </c>
      <c r="B264" t="s">
        <v>265</v>
      </c>
    </row>
    <row r="265" spans="1:2">
      <c r="A265" t="s">
        <v>266</v>
      </c>
      <c r="B265" t="s">
        <v>265</v>
      </c>
    </row>
    <row r="266" spans="1:2">
      <c r="A266" t="s">
        <v>267</v>
      </c>
      <c r="B266" t="s">
        <v>265</v>
      </c>
    </row>
    <row r="267" spans="1:2">
      <c r="A267" t="s">
        <v>268</v>
      </c>
      <c r="B267" t="s">
        <v>265</v>
      </c>
    </row>
    <row r="268" spans="1:2">
      <c r="A268" t="s">
        <v>269</v>
      </c>
      <c r="B268" t="s">
        <v>265</v>
      </c>
    </row>
    <row r="269" spans="1:2">
      <c r="A269" t="s">
        <v>270</v>
      </c>
      <c r="B269" t="s">
        <v>265</v>
      </c>
    </row>
    <row r="270" spans="1:2">
      <c r="A270" t="s">
        <v>271</v>
      </c>
      <c r="B270" t="s">
        <v>265</v>
      </c>
    </row>
    <row r="271" spans="1:2">
      <c r="A271" t="s">
        <v>272</v>
      </c>
      <c r="B271" t="s">
        <v>265</v>
      </c>
    </row>
    <row r="272" spans="1:2">
      <c r="A272" t="s">
        <v>273</v>
      </c>
      <c r="B272" t="s">
        <v>265</v>
      </c>
    </row>
    <row r="273" spans="1:2">
      <c r="A273" t="s">
        <v>274</v>
      </c>
      <c r="B273" t="s">
        <v>265</v>
      </c>
    </row>
    <row r="274" spans="1:2">
      <c r="A274" t="s">
        <v>275</v>
      </c>
      <c r="B274" t="s">
        <v>265</v>
      </c>
    </row>
    <row r="275" spans="1:2">
      <c r="A275" t="s">
        <v>276</v>
      </c>
      <c r="B275" t="s">
        <v>265</v>
      </c>
    </row>
    <row r="276" spans="1:2">
      <c r="A276" t="s">
        <v>277</v>
      </c>
      <c r="B276">
        <v>117</v>
      </c>
    </row>
    <row r="277" spans="1:2">
      <c r="A277" t="s">
        <v>278</v>
      </c>
      <c r="B277">
        <v>211261</v>
      </c>
    </row>
    <row r="278" spans="1:2">
      <c r="A278" t="s">
        <v>279</v>
      </c>
      <c r="B278">
        <v>211532</v>
      </c>
    </row>
    <row r="279" spans="1:2">
      <c r="A279" t="s">
        <v>280</v>
      </c>
      <c r="B279">
        <v>211855</v>
      </c>
    </row>
    <row r="280" spans="1:2">
      <c r="A280" t="s">
        <v>281</v>
      </c>
      <c r="B280">
        <v>211997</v>
      </c>
    </row>
    <row r="281" spans="1:2">
      <c r="A281" t="s">
        <v>282</v>
      </c>
      <c r="B281">
        <v>212042</v>
      </c>
    </row>
    <row r="282" spans="1:2">
      <c r="A282" t="s">
        <v>283</v>
      </c>
      <c r="B282">
        <v>212134</v>
      </c>
    </row>
    <row r="283" spans="1:2">
      <c r="A283" t="s">
        <v>284</v>
      </c>
      <c r="B283">
        <v>212159</v>
      </c>
    </row>
    <row r="284" spans="1:2">
      <c r="A284" t="s">
        <v>285</v>
      </c>
      <c r="B284">
        <v>125624</v>
      </c>
    </row>
    <row r="285" spans="1:2">
      <c r="A285" t="s">
        <v>286</v>
      </c>
      <c r="B285">
        <v>126070</v>
      </c>
    </row>
    <row r="286" spans="1:2">
      <c r="A286" t="s">
        <v>287</v>
      </c>
      <c r="B286">
        <v>88525</v>
      </c>
    </row>
    <row r="287" spans="1:2">
      <c r="A287" t="s">
        <v>288</v>
      </c>
      <c r="B287">
        <v>89566</v>
      </c>
    </row>
    <row r="288" spans="1:2">
      <c r="A288" t="s">
        <v>289</v>
      </c>
      <c r="B288">
        <v>17340</v>
      </c>
    </row>
    <row r="289" spans="1:2">
      <c r="A289" t="s">
        <v>290</v>
      </c>
      <c r="B289">
        <v>17673</v>
      </c>
    </row>
    <row r="290" spans="1:2">
      <c r="A290" t="s">
        <v>291</v>
      </c>
      <c r="B290">
        <v>17702</v>
      </c>
    </row>
    <row r="291" spans="1:2">
      <c r="A291" t="s">
        <v>292</v>
      </c>
      <c r="B291">
        <v>18121</v>
      </c>
    </row>
    <row r="292" spans="1:2">
      <c r="A292" t="s">
        <v>293</v>
      </c>
      <c r="B292">
        <v>18857</v>
      </c>
    </row>
    <row r="293" spans="1:2">
      <c r="A293" t="s">
        <v>294</v>
      </c>
      <c r="B293">
        <v>51485</v>
      </c>
    </row>
    <row r="294" spans="1:2">
      <c r="A294" t="s">
        <v>295</v>
      </c>
      <c r="B294">
        <v>52057</v>
      </c>
    </row>
    <row r="295" spans="1:2">
      <c r="A295" t="s">
        <v>296</v>
      </c>
      <c r="B295">
        <v>52691</v>
      </c>
    </row>
    <row r="296" spans="1:2">
      <c r="A296" t="s">
        <v>297</v>
      </c>
      <c r="B296">
        <v>53306</v>
      </c>
    </row>
    <row r="297" spans="1:2">
      <c r="A297" t="s">
        <v>298</v>
      </c>
      <c r="B297">
        <v>164465</v>
      </c>
    </row>
    <row r="298" spans="1:2">
      <c r="A298" t="s">
        <v>299</v>
      </c>
      <c r="B298">
        <v>164992</v>
      </c>
    </row>
    <row r="299" spans="1:2">
      <c r="A299" t="s">
        <v>300</v>
      </c>
      <c r="B299">
        <v>164904</v>
      </c>
    </row>
    <row r="300" spans="1:2">
      <c r="A300" t="s">
        <v>301</v>
      </c>
      <c r="B300">
        <v>165357</v>
      </c>
    </row>
    <row r="301" spans="1:2">
      <c r="A301" t="s">
        <v>302</v>
      </c>
      <c r="B301">
        <v>166825</v>
      </c>
    </row>
    <row r="302" spans="1:2">
      <c r="A302" t="s">
        <v>303</v>
      </c>
      <c r="B302">
        <v>252693</v>
      </c>
    </row>
    <row r="303" spans="1:2">
      <c r="A303" t="s">
        <v>304</v>
      </c>
      <c r="B303">
        <v>255056</v>
      </c>
    </row>
    <row r="304" spans="1:2">
      <c r="A304" t="s">
        <v>305</v>
      </c>
      <c r="B304">
        <v>170687</v>
      </c>
    </row>
    <row r="305" spans="1:2">
      <c r="A305" t="s">
        <v>306</v>
      </c>
      <c r="B305">
        <v>171602</v>
      </c>
    </row>
    <row r="306" spans="1:2">
      <c r="A306" t="s">
        <v>307</v>
      </c>
      <c r="B306">
        <v>171934</v>
      </c>
    </row>
    <row r="307" spans="1:2">
      <c r="A307" t="s">
        <v>308</v>
      </c>
      <c r="B307">
        <v>172383</v>
      </c>
    </row>
    <row r="308" spans="1:2">
      <c r="A308" t="s">
        <v>309</v>
      </c>
      <c r="B308">
        <v>172444</v>
      </c>
    </row>
    <row r="309" spans="1:2">
      <c r="A309" t="s">
        <v>310</v>
      </c>
      <c r="B309">
        <v>172727</v>
      </c>
    </row>
    <row r="310" spans="1:2">
      <c r="A310" t="s">
        <v>311</v>
      </c>
      <c r="B310">
        <v>277992</v>
      </c>
    </row>
    <row r="311" spans="1:2">
      <c r="A311" t="s">
        <v>312</v>
      </c>
      <c r="B311">
        <v>278665</v>
      </c>
    </row>
    <row r="312" spans="1:2">
      <c r="A312" t="s">
        <v>313</v>
      </c>
      <c r="B312">
        <v>279479</v>
      </c>
    </row>
    <row r="313" spans="1:2">
      <c r="A313" t="s">
        <v>314</v>
      </c>
      <c r="B313">
        <v>279558</v>
      </c>
    </row>
    <row r="314" spans="1:2">
      <c r="A314" t="s">
        <v>315</v>
      </c>
      <c r="B314">
        <v>280001</v>
      </c>
    </row>
    <row r="315" spans="1:2">
      <c r="A315" t="s">
        <v>316</v>
      </c>
      <c r="B315">
        <v>31635</v>
      </c>
    </row>
    <row r="316" spans="1:2">
      <c r="A316" t="s">
        <v>317</v>
      </c>
      <c r="B316">
        <v>32248</v>
      </c>
    </row>
    <row r="317" spans="1:2">
      <c r="A317" t="s">
        <v>318</v>
      </c>
      <c r="B317">
        <v>32251</v>
      </c>
    </row>
    <row r="318" spans="1:2">
      <c r="A318" t="s">
        <v>319</v>
      </c>
      <c r="B318">
        <v>32560</v>
      </c>
    </row>
    <row r="319" spans="1:2">
      <c r="A319" t="s">
        <v>320</v>
      </c>
      <c r="B319">
        <v>33337</v>
      </c>
    </row>
    <row r="320" spans="1:2">
      <c r="A320" t="s">
        <v>321</v>
      </c>
      <c r="B320">
        <v>33665</v>
      </c>
    </row>
    <row r="321" spans="1:2">
      <c r="A321" t="s">
        <v>322</v>
      </c>
      <c r="B321">
        <v>188061</v>
      </c>
    </row>
    <row r="322" spans="1:2">
      <c r="A322" t="s">
        <v>323</v>
      </c>
      <c r="B322">
        <v>188696</v>
      </c>
    </row>
    <row r="323" spans="1:2">
      <c r="A323" t="s">
        <v>324</v>
      </c>
      <c r="B323">
        <v>188750</v>
      </c>
    </row>
    <row r="324" spans="1:2">
      <c r="A324" t="s">
        <v>325</v>
      </c>
      <c r="B324">
        <v>189962</v>
      </c>
    </row>
    <row r="325" spans="1:2">
      <c r="A325" t="s">
        <v>326</v>
      </c>
      <c r="B325">
        <v>480</v>
      </c>
    </row>
    <row r="326" spans="1:2">
      <c r="A326" t="s">
        <v>327</v>
      </c>
      <c r="B326">
        <v>682</v>
      </c>
    </row>
    <row r="327" spans="1:2">
      <c r="A327" t="s">
        <v>328</v>
      </c>
      <c r="B327">
        <v>625</v>
      </c>
    </row>
    <row r="328" spans="1:2">
      <c r="A328" t="s">
        <v>329</v>
      </c>
      <c r="B328">
        <v>841</v>
      </c>
    </row>
    <row r="329" spans="1:2">
      <c r="A329" t="s">
        <v>330</v>
      </c>
      <c r="B329">
        <v>1011</v>
      </c>
    </row>
    <row r="330" spans="1:2">
      <c r="A330" t="s">
        <v>331</v>
      </c>
      <c r="B330">
        <v>1102</v>
      </c>
    </row>
    <row r="331" spans="1:2">
      <c r="A331" t="s">
        <v>332</v>
      </c>
      <c r="B331">
        <v>1251</v>
      </c>
    </row>
    <row r="332" spans="1:2">
      <c r="A332" t="s">
        <v>333</v>
      </c>
      <c r="B332">
        <v>1318</v>
      </c>
    </row>
    <row r="333" spans="1:2">
      <c r="A333" t="s">
        <v>334</v>
      </c>
      <c r="B333">
        <v>1367</v>
      </c>
    </row>
    <row r="334" spans="1:2">
      <c r="A334" t="s">
        <v>335</v>
      </c>
      <c r="B334">
        <v>1375</v>
      </c>
    </row>
    <row r="335" spans="1:2">
      <c r="A335" t="s">
        <v>336</v>
      </c>
      <c r="B335">
        <v>1551</v>
      </c>
    </row>
    <row r="336" spans="1:2">
      <c r="A336" t="s">
        <v>337</v>
      </c>
      <c r="B336">
        <v>1598</v>
      </c>
    </row>
    <row r="337" spans="1:2">
      <c r="A337" t="s">
        <v>338</v>
      </c>
      <c r="B337">
        <v>1687</v>
      </c>
    </row>
    <row r="338" spans="1:2">
      <c r="A338" t="s">
        <v>339</v>
      </c>
      <c r="B338">
        <v>1722</v>
      </c>
    </row>
    <row r="339" spans="1:2">
      <c r="A339" t="s">
        <v>340</v>
      </c>
      <c r="B339">
        <v>1829</v>
      </c>
    </row>
    <row r="340" spans="1:2">
      <c r="A340" t="s">
        <v>341</v>
      </c>
      <c r="B340">
        <v>1956</v>
      </c>
    </row>
    <row r="341" spans="1:2">
      <c r="A341" t="s">
        <v>342</v>
      </c>
      <c r="B341">
        <v>2082</v>
      </c>
    </row>
    <row r="342" spans="1:2">
      <c r="A342" t="s">
        <v>343</v>
      </c>
      <c r="B342">
        <v>2101</v>
      </c>
    </row>
    <row r="343" spans="1:2">
      <c r="A343" t="s">
        <v>344</v>
      </c>
      <c r="B343">
        <v>142752</v>
      </c>
    </row>
    <row r="344" spans="1:2">
      <c r="A344" t="s">
        <v>345</v>
      </c>
      <c r="B344">
        <v>142799</v>
      </c>
    </row>
    <row r="345" spans="1:2">
      <c r="A345" t="s">
        <v>346</v>
      </c>
      <c r="B345">
        <v>143712</v>
      </c>
    </row>
    <row r="346" spans="1:2">
      <c r="A346" t="s">
        <v>347</v>
      </c>
      <c r="B346">
        <v>143889</v>
      </c>
    </row>
    <row r="347" spans="1:2">
      <c r="A347" t="s">
        <v>348</v>
      </c>
      <c r="B347">
        <v>144224</v>
      </c>
    </row>
    <row r="348" spans="1:2">
      <c r="A348" t="s">
        <v>349</v>
      </c>
      <c r="B348">
        <v>67801</v>
      </c>
    </row>
    <row r="349" spans="1:2">
      <c r="A349" t="s">
        <v>350</v>
      </c>
      <c r="B349">
        <v>67955</v>
      </c>
    </row>
    <row r="350" spans="1:2">
      <c r="A350" t="s">
        <v>351</v>
      </c>
      <c r="B350">
        <v>69896</v>
      </c>
    </row>
    <row r="351" spans="1:2">
      <c r="A351" t="s">
        <v>352</v>
      </c>
      <c r="B351">
        <v>105048</v>
      </c>
    </row>
    <row r="352" spans="1:2">
      <c r="A352" t="s">
        <v>353</v>
      </c>
      <c r="B352">
        <v>105636</v>
      </c>
    </row>
    <row r="353" spans="1:2">
      <c r="A353" t="s">
        <v>354</v>
      </c>
      <c r="B353">
        <v>228418</v>
      </c>
    </row>
    <row r="354" spans="1:2">
      <c r="A354" t="s">
        <v>355</v>
      </c>
      <c r="B354">
        <v>228498</v>
      </c>
    </row>
    <row r="355" spans="1:2">
      <c r="A355" t="s">
        <v>356</v>
      </c>
      <c r="B355">
        <v>228816</v>
      </c>
    </row>
    <row r="356" spans="1:2">
      <c r="A356" t="s">
        <v>357</v>
      </c>
      <c r="B356">
        <v>228989</v>
      </c>
    </row>
    <row r="357" spans="1:2">
      <c r="A357" t="s">
        <v>358</v>
      </c>
      <c r="B357">
        <v>229201</v>
      </c>
    </row>
    <row r="358" spans="1:2">
      <c r="A358" t="s">
        <v>359</v>
      </c>
      <c r="B358">
        <v>229323</v>
      </c>
    </row>
    <row r="359" spans="1:2">
      <c r="A359" t="s">
        <v>360</v>
      </c>
      <c r="B359">
        <v>230147</v>
      </c>
    </row>
    <row r="360" spans="1:2">
      <c r="A360" t="s">
        <v>361</v>
      </c>
      <c r="B360">
        <v>230478</v>
      </c>
    </row>
    <row r="361" spans="1:2">
      <c r="A361" t="s">
        <v>362</v>
      </c>
      <c r="B361">
        <v>231000</v>
      </c>
    </row>
    <row r="362" spans="1:2">
      <c r="A362" t="s">
        <v>363</v>
      </c>
      <c r="B362">
        <v>296420</v>
      </c>
    </row>
    <row r="363" spans="1:2">
      <c r="A363" t="s">
        <v>364</v>
      </c>
      <c r="B363">
        <v>297285</v>
      </c>
    </row>
    <row r="364" spans="1:2">
      <c r="A364" t="s">
        <v>365</v>
      </c>
      <c r="B364">
        <v>297425</v>
      </c>
    </row>
    <row r="365" spans="1:2">
      <c r="A365" t="s">
        <v>366</v>
      </c>
      <c r="B365">
        <v>297942</v>
      </c>
    </row>
    <row r="366" spans="1:2">
      <c r="A366" t="s">
        <v>367</v>
      </c>
      <c r="B366">
        <v>298053</v>
      </c>
    </row>
    <row r="367" spans="1:2">
      <c r="A367" t="s">
        <v>368</v>
      </c>
      <c r="B367">
        <v>299025</v>
      </c>
    </row>
    <row r="368" spans="1:2">
      <c r="A368" t="s">
        <v>369</v>
      </c>
      <c r="B368">
        <v>41732</v>
      </c>
    </row>
    <row r="369" spans="1:2">
      <c r="A369" t="s">
        <v>370</v>
      </c>
      <c r="B369">
        <v>42373</v>
      </c>
    </row>
    <row r="370" spans="1:2">
      <c r="A370" t="s">
        <v>371</v>
      </c>
      <c r="B370">
        <v>42451</v>
      </c>
    </row>
    <row r="371" spans="1:2">
      <c r="A371" t="s">
        <v>372</v>
      </c>
      <c r="B371">
        <v>9240</v>
      </c>
    </row>
    <row r="372" spans="1:2">
      <c r="A372" t="s">
        <v>373</v>
      </c>
      <c r="B372">
        <v>9437</v>
      </c>
    </row>
    <row r="373" spans="1:2">
      <c r="A373" t="s">
        <v>374</v>
      </c>
      <c r="B373">
        <v>9439</v>
      </c>
    </row>
    <row r="374" spans="1:2">
      <c r="A374" t="s">
        <v>375</v>
      </c>
      <c r="B374">
        <v>10474</v>
      </c>
    </row>
    <row r="375" spans="1:2">
      <c r="A375" t="s">
        <v>376</v>
      </c>
      <c r="B375">
        <v>122824</v>
      </c>
    </row>
    <row r="376" spans="1:2">
      <c r="A376" t="s">
        <v>377</v>
      </c>
      <c r="B376">
        <v>127444</v>
      </c>
    </row>
    <row r="377" spans="1:2">
      <c r="A377" t="s">
        <v>378</v>
      </c>
      <c r="B377">
        <v>140489</v>
      </c>
    </row>
    <row r="378" spans="1:2">
      <c r="A378" t="s">
        <v>379</v>
      </c>
      <c r="B378">
        <v>154857</v>
      </c>
    </row>
    <row r="379" spans="1:2">
      <c r="A379" t="s">
        <v>380</v>
      </c>
      <c r="B379">
        <v>199513</v>
      </c>
    </row>
    <row r="380" spans="1:2">
      <c r="A380" t="s">
        <v>381</v>
      </c>
      <c r="B380">
        <v>201388</v>
      </c>
    </row>
    <row r="381" spans="1:2">
      <c r="A381" t="s">
        <v>382</v>
      </c>
      <c r="B381">
        <v>78309</v>
      </c>
    </row>
    <row r="382" spans="1:2">
      <c r="A382" t="s">
        <v>383</v>
      </c>
      <c r="B382">
        <v>78586</v>
      </c>
    </row>
    <row r="383" spans="1:2">
      <c r="A383" t="s">
        <v>384</v>
      </c>
      <c r="B383">
        <v>78891</v>
      </c>
    </row>
    <row r="384" spans="1:2">
      <c r="A384" t="s">
        <v>385</v>
      </c>
      <c r="B384">
        <v>78814</v>
      </c>
    </row>
    <row r="385" spans="1:2">
      <c r="A385" t="s">
        <v>386</v>
      </c>
      <c r="B385">
        <v>79423</v>
      </c>
    </row>
    <row r="386" spans="1:2">
      <c r="A386" t="s">
        <v>387</v>
      </c>
      <c r="B386">
        <v>153177</v>
      </c>
    </row>
    <row r="387" spans="1:2">
      <c r="A387" t="s">
        <v>388</v>
      </c>
      <c r="B387">
        <v>153538</v>
      </c>
    </row>
    <row r="388" spans="1:2">
      <c r="A388" t="s">
        <v>389</v>
      </c>
      <c r="B388">
        <v>153707</v>
      </c>
    </row>
    <row r="389" spans="1:2">
      <c r="A389" t="s">
        <v>390</v>
      </c>
      <c r="B389">
        <v>154110</v>
      </c>
    </row>
    <row r="390" spans="1:2">
      <c r="A390" t="s">
        <v>391</v>
      </c>
      <c r="B390">
        <v>154472</v>
      </c>
    </row>
    <row r="391" spans="1:2">
      <c r="A391" t="s">
        <v>392</v>
      </c>
      <c r="B391">
        <v>154609</v>
      </c>
    </row>
    <row r="392" spans="1:2">
      <c r="A392" t="s">
        <v>393</v>
      </c>
      <c r="B392">
        <v>154875</v>
      </c>
    </row>
    <row r="393" spans="1:2">
      <c r="A393" t="s">
        <v>394</v>
      </c>
      <c r="B393">
        <v>154863</v>
      </c>
    </row>
    <row r="394" spans="1:2">
      <c r="A394" t="s">
        <v>395</v>
      </c>
      <c r="B394">
        <v>114988</v>
      </c>
    </row>
    <row r="395" spans="1:2">
      <c r="A395" t="s">
        <v>396</v>
      </c>
      <c r="B395">
        <v>115840</v>
      </c>
    </row>
    <row r="396" spans="1:2">
      <c r="A396" t="s">
        <v>397</v>
      </c>
      <c r="B396">
        <v>115894</v>
      </c>
    </row>
    <row r="397" spans="1:2">
      <c r="A397" t="s">
        <v>398</v>
      </c>
      <c r="B397">
        <v>116020</v>
      </c>
    </row>
    <row r="398" spans="1:2">
      <c r="A398" t="s">
        <v>399</v>
      </c>
      <c r="B398">
        <v>116829</v>
      </c>
    </row>
    <row r="399" spans="1:2">
      <c r="A399" t="s">
        <v>400</v>
      </c>
      <c r="B399">
        <v>116945</v>
      </c>
    </row>
    <row r="400" spans="1:2">
      <c r="A400" t="s">
        <v>401</v>
      </c>
      <c r="B400">
        <v>117095</v>
      </c>
    </row>
    <row r="401" spans="1:2">
      <c r="A401" t="s">
        <v>402</v>
      </c>
      <c r="B401">
        <v>266097</v>
      </c>
    </row>
    <row r="402" spans="1:2">
      <c r="A402" t="s">
        <v>403</v>
      </c>
      <c r="B402">
        <v>266308</v>
      </c>
    </row>
    <row r="403" spans="1:2">
      <c r="A403" t="s">
        <v>404</v>
      </c>
      <c r="B403">
        <v>267249</v>
      </c>
    </row>
    <row r="404" spans="1:2">
      <c r="A404" t="s">
        <v>405</v>
      </c>
      <c r="B404">
        <v>268375</v>
      </c>
    </row>
    <row r="405" spans="1:2">
      <c r="A405" t="s">
        <v>406</v>
      </c>
      <c r="B405">
        <v>240835</v>
      </c>
    </row>
    <row r="406" spans="1:2">
      <c r="A406" t="s">
        <v>407</v>
      </c>
      <c r="B406">
        <v>240911</v>
      </c>
    </row>
    <row r="407" spans="1:2">
      <c r="A407" t="s">
        <v>408</v>
      </c>
      <c r="B407">
        <v>241260</v>
      </c>
    </row>
    <row r="408" spans="1:2">
      <c r="A408" t="s">
        <v>409</v>
      </c>
      <c r="B408">
        <v>241513</v>
      </c>
    </row>
    <row r="409" spans="1:2">
      <c r="A409" t="s">
        <v>410</v>
      </c>
      <c r="B409">
        <v>242411</v>
      </c>
    </row>
    <row r="410" spans="1:2">
      <c r="A410" t="s">
        <v>411</v>
      </c>
      <c r="B410">
        <v>242340</v>
      </c>
    </row>
    <row r="411" spans="1:2">
      <c r="A411" t="s">
        <v>412</v>
      </c>
      <c r="B411">
        <v>242470</v>
      </c>
    </row>
    <row r="412" spans="1:2">
      <c r="A412" t="s">
        <v>413</v>
      </c>
      <c r="B412">
        <v>242949</v>
      </c>
    </row>
    <row r="413" spans="1:2">
      <c r="A413" t="s">
        <v>414</v>
      </c>
      <c r="B413">
        <v>222580</v>
      </c>
    </row>
    <row r="414" spans="1:2">
      <c r="A414" t="s">
        <v>415</v>
      </c>
      <c r="B414">
        <v>223099</v>
      </c>
    </row>
    <row r="415" spans="1:2">
      <c r="A415" t="s">
        <v>416</v>
      </c>
      <c r="B415">
        <v>223890</v>
      </c>
    </row>
    <row r="416" spans="1:2">
      <c r="A416" t="s">
        <v>417</v>
      </c>
      <c r="B416">
        <v>224070</v>
      </c>
    </row>
    <row r="417" spans="1:2">
      <c r="A417" t="s">
        <v>418</v>
      </c>
      <c r="B417">
        <v>224758</v>
      </c>
    </row>
    <row r="418" spans="1:2">
      <c r="A418" t="s">
        <v>419</v>
      </c>
      <c r="B418">
        <v>225057</v>
      </c>
    </row>
    <row r="419" spans="1:2">
      <c r="A419" t="s">
        <v>420</v>
      </c>
      <c r="B419">
        <v>290133</v>
      </c>
    </row>
    <row r="420" spans="1:2">
      <c r="A420" t="s">
        <v>421</v>
      </c>
      <c r="B420">
        <v>290782</v>
      </c>
    </row>
    <row r="421" spans="1:2">
      <c r="A421" t="s">
        <v>422</v>
      </c>
      <c r="B421">
        <v>291812</v>
      </c>
    </row>
    <row r="422" spans="1:2">
      <c r="A422" t="s">
        <v>423</v>
      </c>
      <c r="B422">
        <v>292777</v>
      </c>
    </row>
    <row r="423" spans="1:2">
      <c r="A423" t="s">
        <v>424</v>
      </c>
      <c r="B423">
        <v>100320</v>
      </c>
    </row>
    <row r="424" spans="1:2">
      <c r="A424" t="s">
        <v>425</v>
      </c>
      <c r="B424">
        <v>101137</v>
      </c>
    </row>
    <row r="425" spans="1:2">
      <c r="A425" t="s">
        <v>426</v>
      </c>
      <c r="B425">
        <v>101176</v>
      </c>
    </row>
    <row r="426" spans="1:2">
      <c r="A426" t="s">
        <v>427</v>
      </c>
      <c r="B426">
        <v>27967</v>
      </c>
    </row>
    <row r="427" spans="1:2">
      <c r="A427" t="s">
        <v>428</v>
      </c>
      <c r="B427">
        <v>28261</v>
      </c>
    </row>
    <row r="428" spans="1:2">
      <c r="A428" t="s">
        <v>429</v>
      </c>
      <c r="B428">
        <v>28318</v>
      </c>
    </row>
    <row r="429" spans="1:2">
      <c r="A429" t="s">
        <v>430</v>
      </c>
      <c r="B429">
        <v>28800</v>
      </c>
    </row>
    <row r="430" spans="1:2">
      <c r="A430" t="s">
        <v>431</v>
      </c>
      <c r="B430">
        <v>183827</v>
      </c>
    </row>
    <row r="431" spans="1:2">
      <c r="A431" t="s">
        <v>432</v>
      </c>
      <c r="B431">
        <v>136821</v>
      </c>
    </row>
    <row r="432" spans="1:2">
      <c r="A432" t="s">
        <v>433</v>
      </c>
      <c r="B432">
        <v>136903</v>
      </c>
    </row>
    <row r="433" spans="1:2">
      <c r="A433" t="s">
        <v>434</v>
      </c>
      <c r="B433">
        <v>137109</v>
      </c>
    </row>
    <row r="434" spans="1:2">
      <c r="A434" t="s">
        <v>435</v>
      </c>
      <c r="B434">
        <v>137273</v>
      </c>
    </row>
    <row r="435" spans="1:2">
      <c r="A435" t="s">
        <v>436</v>
      </c>
      <c r="B435">
        <v>64249</v>
      </c>
    </row>
    <row r="436" spans="1:2">
      <c r="A436" t="s">
        <v>437</v>
      </c>
      <c r="B436">
        <v>264966</v>
      </c>
    </row>
    <row r="437" spans="1:2">
      <c r="A437" t="s">
        <v>438</v>
      </c>
      <c r="B437">
        <v>265111</v>
      </c>
    </row>
    <row r="438" spans="1:2">
      <c r="A438" t="s">
        <v>439</v>
      </c>
      <c r="B438">
        <v>265082</v>
      </c>
    </row>
    <row r="439" spans="1:2">
      <c r="A439" t="s">
        <v>440</v>
      </c>
      <c r="B439">
        <v>265365</v>
      </c>
    </row>
    <row r="440" spans="1:2">
      <c r="A440" t="s">
        <v>441</v>
      </c>
      <c r="B440">
        <v>159002</v>
      </c>
    </row>
    <row r="441" spans="1:2">
      <c r="A441" t="s">
        <v>442</v>
      </c>
      <c r="B441">
        <v>159475</v>
      </c>
    </row>
    <row r="442" spans="1:2">
      <c r="A442" t="s">
        <v>443</v>
      </c>
      <c r="B442">
        <v>159700</v>
      </c>
    </row>
    <row r="443" spans="1:2">
      <c r="A443" t="s">
        <v>444</v>
      </c>
      <c r="B443">
        <v>159800</v>
      </c>
    </row>
    <row r="444" spans="1:2">
      <c r="A444" t="s">
        <v>445</v>
      </c>
      <c r="B444">
        <v>160418</v>
      </c>
    </row>
    <row r="445" spans="1:2">
      <c r="A445" t="s">
        <v>446</v>
      </c>
      <c r="B445">
        <v>160641</v>
      </c>
    </row>
    <row r="446" spans="1:2">
      <c r="A446" t="s">
        <v>447</v>
      </c>
      <c r="B446">
        <v>160774</v>
      </c>
    </row>
    <row r="447" spans="1:2">
      <c r="A447" t="s">
        <v>448</v>
      </c>
      <c r="B447">
        <v>120371</v>
      </c>
    </row>
    <row r="448" spans="1:2">
      <c r="A448" t="s">
        <v>449</v>
      </c>
      <c r="B448">
        <v>120538</v>
      </c>
    </row>
    <row r="449" spans="1:2">
      <c r="A449" t="s">
        <v>450</v>
      </c>
      <c r="B449">
        <v>120989</v>
      </c>
    </row>
    <row r="450" spans="1:2">
      <c r="A450" t="s">
        <v>451</v>
      </c>
      <c r="B450">
        <v>121904</v>
      </c>
    </row>
    <row r="451" spans="1:2">
      <c r="A451" t="s">
        <v>452</v>
      </c>
      <c r="B451">
        <v>122215</v>
      </c>
    </row>
    <row r="452" spans="1:2">
      <c r="A452" t="s">
        <v>453</v>
      </c>
      <c r="B452">
        <v>122460</v>
      </c>
    </row>
    <row r="453" spans="1:2">
      <c r="A453" t="s">
        <v>454</v>
      </c>
      <c r="B453">
        <v>246620</v>
      </c>
    </row>
    <row r="454" spans="1:2">
      <c r="A454" t="s">
        <v>455</v>
      </c>
      <c r="B454">
        <v>246602</v>
      </c>
    </row>
    <row r="455" spans="1:2">
      <c r="A455" t="s">
        <v>456</v>
      </c>
      <c r="B455">
        <v>246892</v>
      </c>
    </row>
    <row r="456" spans="1:2">
      <c r="A456" t="s">
        <v>457</v>
      </c>
      <c r="B456">
        <v>247871</v>
      </c>
    </row>
    <row r="457" spans="1:2">
      <c r="A457" t="s">
        <v>458</v>
      </c>
      <c r="B457">
        <v>248309</v>
      </c>
    </row>
    <row r="458" spans="1:2">
      <c r="A458" t="s">
        <v>459</v>
      </c>
      <c r="B458">
        <v>248386</v>
      </c>
    </row>
    <row r="459" spans="1:2">
      <c r="A459" t="s">
        <v>460</v>
      </c>
      <c r="B459">
        <v>248665</v>
      </c>
    </row>
    <row r="460" spans="1:2">
      <c r="A460" t="s">
        <v>461</v>
      </c>
      <c r="B460">
        <v>249274</v>
      </c>
    </row>
    <row r="461" spans="1:2">
      <c r="A461" t="s">
        <v>462</v>
      </c>
      <c r="B461">
        <v>12793</v>
      </c>
    </row>
    <row r="462" spans="1:2">
      <c r="A462" t="s">
        <v>463</v>
      </c>
      <c r="B462">
        <v>13099</v>
      </c>
    </row>
    <row r="463" spans="1:2">
      <c r="A463" t="s">
        <v>464</v>
      </c>
      <c r="B463">
        <v>13308</v>
      </c>
    </row>
    <row r="464" spans="1:2">
      <c r="A464" t="s">
        <v>465</v>
      </c>
      <c r="B464">
        <v>13456</v>
      </c>
    </row>
    <row r="465" spans="1:2">
      <c r="A465" t="s">
        <v>466</v>
      </c>
      <c r="B465">
        <v>13373</v>
      </c>
    </row>
    <row r="466" spans="1:2">
      <c r="A466" t="s">
        <v>467</v>
      </c>
      <c r="B466">
        <v>14182</v>
      </c>
    </row>
    <row r="467" spans="1:2">
      <c r="A467" t="s">
        <v>468</v>
      </c>
      <c r="B467">
        <v>14221</v>
      </c>
    </row>
    <row r="468" spans="1:2">
      <c r="A468" t="s">
        <v>469</v>
      </c>
      <c r="B468">
        <v>14361</v>
      </c>
    </row>
    <row r="469" spans="1:2">
      <c r="A469" t="s">
        <v>470</v>
      </c>
      <c r="B469">
        <v>14339</v>
      </c>
    </row>
    <row r="470" spans="1:2">
      <c r="A470" t="s">
        <v>471</v>
      </c>
      <c r="B470">
        <v>14409</v>
      </c>
    </row>
    <row r="471" spans="1:2">
      <c r="A471" t="s">
        <v>472</v>
      </c>
      <c r="B471">
        <v>14869</v>
      </c>
    </row>
    <row r="472" spans="1:2">
      <c r="A472" t="s">
        <v>473</v>
      </c>
      <c r="B472">
        <v>46988</v>
      </c>
    </row>
    <row r="473" spans="1:2">
      <c r="A473" t="s">
        <v>474</v>
      </c>
      <c r="B473">
        <v>47247</v>
      </c>
    </row>
    <row r="474" spans="1:2">
      <c r="A474" t="s">
        <v>475</v>
      </c>
      <c r="B474">
        <v>48328</v>
      </c>
    </row>
    <row r="475" spans="1:2">
      <c r="A475" t="s">
        <v>476</v>
      </c>
      <c r="B475">
        <v>48355</v>
      </c>
    </row>
    <row r="476" spans="1:2">
      <c r="A476" t="s">
        <v>477</v>
      </c>
      <c r="B476">
        <v>48481</v>
      </c>
    </row>
    <row r="477" spans="1:2">
      <c r="A477" t="s">
        <v>478</v>
      </c>
      <c r="B477">
        <v>271962</v>
      </c>
    </row>
    <row r="478" spans="1:2">
      <c r="A478" t="s">
        <v>479</v>
      </c>
      <c r="B478">
        <v>272576</v>
      </c>
    </row>
    <row r="479" spans="1:2">
      <c r="A479" t="s">
        <v>480</v>
      </c>
      <c r="B479">
        <v>273210</v>
      </c>
    </row>
    <row r="480" spans="1:2">
      <c r="A480" t="s">
        <v>481</v>
      </c>
      <c r="B480">
        <v>274091</v>
      </c>
    </row>
    <row r="481" spans="1:2">
      <c r="A481" t="s">
        <v>482</v>
      </c>
      <c r="B481">
        <v>274392</v>
      </c>
    </row>
    <row r="482" spans="1:2">
      <c r="A482" t="s">
        <v>483</v>
      </c>
      <c r="B482">
        <v>274762</v>
      </c>
    </row>
    <row r="483" spans="1:2">
      <c r="A483" t="s">
        <v>484</v>
      </c>
      <c r="B483">
        <v>239930</v>
      </c>
    </row>
    <row r="484" spans="1:2">
      <c r="A484" t="s">
        <v>485</v>
      </c>
      <c r="B484">
        <v>263176</v>
      </c>
    </row>
    <row r="485" spans="1:2">
      <c r="A485" t="s">
        <v>486</v>
      </c>
      <c r="B485">
        <v>267832</v>
      </c>
    </row>
    <row r="486" spans="1:2">
      <c r="A486" t="s">
        <v>487</v>
      </c>
      <c r="B486">
        <v>284165</v>
      </c>
    </row>
    <row r="487" spans="1:2">
      <c r="A487" t="s">
        <v>488</v>
      </c>
      <c r="B487">
        <v>205118</v>
      </c>
    </row>
    <row r="488" spans="1:2">
      <c r="A488" t="s">
        <v>489</v>
      </c>
      <c r="B488">
        <v>205547</v>
      </c>
    </row>
    <row r="489" spans="1:2">
      <c r="A489" t="s">
        <v>490</v>
      </c>
      <c r="B489">
        <v>205620</v>
      </c>
    </row>
    <row r="490" spans="1:2">
      <c r="A490" t="s">
        <v>491</v>
      </c>
      <c r="B490">
        <v>206334</v>
      </c>
    </row>
    <row r="491" spans="1:2">
      <c r="A491" t="s">
        <v>492</v>
      </c>
      <c r="B491">
        <v>207377</v>
      </c>
    </row>
    <row r="492" spans="1:2">
      <c r="A492" t="s">
        <v>493</v>
      </c>
      <c r="B492">
        <v>207459</v>
      </c>
    </row>
    <row r="493" spans="1:2">
      <c r="A493" t="s">
        <v>494</v>
      </c>
      <c r="B493">
        <v>207555</v>
      </c>
    </row>
    <row r="494" spans="1:2">
      <c r="A494" t="s">
        <v>495</v>
      </c>
      <c r="B494">
        <v>83224</v>
      </c>
    </row>
    <row r="495" spans="1:2">
      <c r="A495" t="s">
        <v>496</v>
      </c>
      <c r="B495">
        <v>83256</v>
      </c>
    </row>
    <row r="496" spans="1:2">
      <c r="A496" t="s">
        <v>497</v>
      </c>
      <c r="B496">
        <v>83346</v>
      </c>
    </row>
    <row r="497" spans="1:2">
      <c r="A497" t="s">
        <v>498</v>
      </c>
      <c r="B497">
        <v>83659</v>
      </c>
    </row>
    <row r="498" spans="1:2">
      <c r="A498" t="s">
        <v>499</v>
      </c>
      <c r="B498">
        <v>84580</v>
      </c>
    </row>
    <row r="499" spans="1:2">
      <c r="A499" t="s">
        <v>500</v>
      </c>
      <c r="B499">
        <v>85193</v>
      </c>
    </row>
    <row r="500" spans="1:2">
      <c r="A500" t="s">
        <v>501</v>
      </c>
      <c r="B500">
        <v>93675</v>
      </c>
    </row>
    <row r="501" spans="1:2">
      <c r="A501" t="s">
        <v>502</v>
      </c>
      <c r="B501">
        <v>93741</v>
      </c>
    </row>
    <row r="502" spans="1:2">
      <c r="A502" t="s">
        <v>503</v>
      </c>
      <c r="B502">
        <v>93907</v>
      </c>
    </row>
    <row r="503" spans="1:2">
      <c r="A503" t="s">
        <v>504</v>
      </c>
      <c r="B503">
        <v>94237</v>
      </c>
    </row>
    <row r="504" spans="1:2">
      <c r="A504" t="s">
        <v>505</v>
      </c>
      <c r="B504">
        <v>57397</v>
      </c>
    </row>
    <row r="505" spans="1:2">
      <c r="A505" t="s">
        <v>506</v>
      </c>
      <c r="B505">
        <v>57921</v>
      </c>
    </row>
    <row r="506" spans="1:2">
      <c r="A506" t="s">
        <v>507</v>
      </c>
      <c r="B506">
        <v>58089</v>
      </c>
    </row>
    <row r="507" spans="1:2">
      <c r="A507" t="s">
        <v>508</v>
      </c>
      <c r="B507">
        <v>59043</v>
      </c>
    </row>
    <row r="508" spans="1:2">
      <c r="A508" t="s">
        <v>509</v>
      </c>
      <c r="B508">
        <v>283981</v>
      </c>
    </row>
    <row r="509" spans="1:2">
      <c r="A509" t="s">
        <v>510</v>
      </c>
      <c r="B509">
        <v>285018</v>
      </c>
    </row>
    <row r="510" spans="1:2">
      <c r="A510" t="s">
        <v>511</v>
      </c>
      <c r="B510">
        <v>285238</v>
      </c>
    </row>
    <row r="511" spans="1:2">
      <c r="A511" t="s">
        <v>512</v>
      </c>
      <c r="B511">
        <v>286147</v>
      </c>
    </row>
    <row r="512" spans="1:2">
      <c r="A512" t="s">
        <v>513</v>
      </c>
      <c r="B512">
        <v>286389</v>
      </c>
    </row>
    <row r="513" spans="1:2">
      <c r="A513" t="s">
        <v>514</v>
      </c>
      <c r="B513">
        <v>286658</v>
      </c>
    </row>
    <row r="514" spans="1:2">
      <c r="A514" t="s">
        <v>515</v>
      </c>
      <c r="B514">
        <v>286684</v>
      </c>
    </row>
    <row r="515" spans="1:2">
      <c r="A515" t="s">
        <v>516</v>
      </c>
      <c r="B515">
        <v>176178</v>
      </c>
    </row>
    <row r="516" spans="1:2">
      <c r="A516" t="s">
        <v>517</v>
      </c>
      <c r="B516">
        <v>177194</v>
      </c>
    </row>
    <row r="517" spans="1:2">
      <c r="A517" t="s">
        <v>518</v>
      </c>
      <c r="B517">
        <v>177214</v>
      </c>
    </row>
    <row r="518" spans="1:2">
      <c r="A518" t="s">
        <v>519</v>
      </c>
      <c r="B518">
        <v>178484</v>
      </c>
    </row>
    <row r="519" spans="1:2">
      <c r="A519" t="s">
        <v>520</v>
      </c>
      <c r="B519">
        <v>178648</v>
      </c>
    </row>
    <row r="520" spans="1:2">
      <c r="A520" t="s">
        <v>521</v>
      </c>
      <c r="B520">
        <v>22816</v>
      </c>
    </row>
    <row r="521" spans="1:2">
      <c r="A521" t="s">
        <v>522</v>
      </c>
      <c r="B521">
        <v>24004</v>
      </c>
    </row>
    <row r="522" spans="1:2">
      <c r="A522" t="s">
        <v>523</v>
      </c>
      <c r="B522">
        <v>217272</v>
      </c>
    </row>
    <row r="523" spans="1:2">
      <c r="A523" t="s">
        <v>524</v>
      </c>
      <c r="B523">
        <v>218507</v>
      </c>
    </row>
    <row r="524" spans="1:2">
      <c r="A524" t="s">
        <v>525</v>
      </c>
      <c r="B524">
        <v>131813</v>
      </c>
    </row>
    <row r="525" spans="1:2">
      <c r="A525" t="s">
        <v>526</v>
      </c>
      <c r="B525">
        <v>133358</v>
      </c>
    </row>
    <row r="526" spans="1:2">
      <c r="A526" t="s">
        <v>527</v>
      </c>
      <c r="B526">
        <v>259076</v>
      </c>
    </row>
    <row r="527" spans="1:2">
      <c r="A527" t="s">
        <v>528</v>
      </c>
      <c r="B527">
        <v>259257</v>
      </c>
    </row>
    <row r="528" spans="1:2">
      <c r="A528" t="s">
        <v>529</v>
      </c>
      <c r="B528">
        <v>259926</v>
      </c>
    </row>
    <row r="529" spans="1:2">
      <c r="A529" t="s">
        <v>530</v>
      </c>
      <c r="B529">
        <v>260873</v>
      </c>
    </row>
    <row r="530" spans="1:2">
      <c r="A530" t="s">
        <v>531</v>
      </c>
      <c r="B530">
        <v>237876</v>
      </c>
    </row>
    <row r="531" spans="1:2">
      <c r="A531" t="s">
        <v>532</v>
      </c>
      <c r="B531">
        <v>238033</v>
      </c>
    </row>
    <row r="532" spans="1:2">
      <c r="A532" t="s">
        <v>533</v>
      </c>
      <c r="B532">
        <v>238453</v>
      </c>
    </row>
    <row r="533" spans="1:2">
      <c r="A533" t="s">
        <v>534</v>
      </c>
      <c r="B533">
        <v>238725</v>
      </c>
    </row>
    <row r="534" spans="1:2">
      <c r="A534" t="s">
        <v>535</v>
      </c>
      <c r="B534">
        <v>239807</v>
      </c>
    </row>
    <row r="535" spans="1:2">
      <c r="A535" t="s">
        <v>536</v>
      </c>
      <c r="B535">
        <v>39422</v>
      </c>
    </row>
    <row r="536" spans="1:2">
      <c r="A536" t="s">
        <v>537</v>
      </c>
      <c r="B536">
        <v>39697</v>
      </c>
    </row>
    <row r="537" spans="1:2">
      <c r="A537" t="s">
        <v>538</v>
      </c>
      <c r="B537">
        <v>112080</v>
      </c>
    </row>
    <row r="538" spans="1:2">
      <c r="A538" t="s">
        <v>539</v>
      </c>
      <c r="B538">
        <v>112310</v>
      </c>
    </row>
    <row r="539" spans="1:2">
      <c r="A539" t="s">
        <v>540</v>
      </c>
      <c r="B539">
        <v>112978</v>
      </c>
    </row>
    <row r="540" spans="1:2">
      <c r="A540" t="s">
        <v>541</v>
      </c>
      <c r="B540">
        <v>113883</v>
      </c>
    </row>
    <row r="541" spans="1:2">
      <c r="A541" t="s">
        <v>542</v>
      </c>
      <c r="B541">
        <v>113973</v>
      </c>
    </row>
    <row r="542" spans="1:2">
      <c r="A542" t="s">
        <v>543</v>
      </c>
      <c r="B542">
        <v>114191</v>
      </c>
    </row>
    <row r="543" spans="1:2">
      <c r="A543" t="s">
        <v>544</v>
      </c>
      <c r="B543">
        <v>6640</v>
      </c>
    </row>
    <row r="544" spans="1:2">
      <c r="A544" t="s">
        <v>545</v>
      </c>
      <c r="B544">
        <v>6773</v>
      </c>
    </row>
    <row r="545" spans="1:2">
      <c r="A545" t="s">
        <v>546</v>
      </c>
      <c r="B545">
        <v>6793</v>
      </c>
    </row>
    <row r="546" spans="1:2">
      <c r="A546" t="s">
        <v>547</v>
      </c>
      <c r="B546">
        <v>6978</v>
      </c>
    </row>
    <row r="547" spans="1:2">
      <c r="A547" t="s">
        <v>548</v>
      </c>
      <c r="B547">
        <v>7781</v>
      </c>
    </row>
    <row r="548" spans="1:2">
      <c r="A548" t="s">
        <v>549</v>
      </c>
      <c r="B548">
        <v>7903</v>
      </c>
    </row>
    <row r="549" spans="1:2">
      <c r="A549" t="s">
        <v>550</v>
      </c>
      <c r="B549">
        <v>8150</v>
      </c>
    </row>
    <row r="550" spans="1:2">
      <c r="A550" t="s">
        <v>551</v>
      </c>
      <c r="B550">
        <v>8211</v>
      </c>
    </row>
    <row r="551" spans="1:2">
      <c r="A551" t="s">
        <v>552</v>
      </c>
      <c r="B551">
        <v>151533</v>
      </c>
    </row>
    <row r="552" spans="1:2">
      <c r="A552" t="s">
        <v>553</v>
      </c>
      <c r="B552">
        <v>151740</v>
      </c>
    </row>
    <row r="553" spans="1:2">
      <c r="A553" t="s">
        <v>554</v>
      </c>
      <c r="B553">
        <v>151757</v>
      </c>
    </row>
    <row r="554" spans="1:2">
      <c r="A554" t="s">
        <v>555</v>
      </c>
      <c r="B554">
        <v>152051</v>
      </c>
    </row>
    <row r="555" spans="1:2">
      <c r="A555" t="s">
        <v>556</v>
      </c>
      <c r="B555">
        <v>152604</v>
      </c>
    </row>
    <row r="556" spans="1:2">
      <c r="A556" t="s">
        <v>557</v>
      </c>
      <c r="B556">
        <v>57929</v>
      </c>
    </row>
    <row r="557" spans="1:2">
      <c r="A557" t="s">
        <v>558</v>
      </c>
      <c r="B557">
        <v>58720</v>
      </c>
    </row>
    <row r="558" spans="1:2">
      <c r="A558" t="s">
        <v>559</v>
      </c>
      <c r="B558">
        <v>58121</v>
      </c>
    </row>
    <row r="559" spans="1:2">
      <c r="A559" t="s">
        <v>560</v>
      </c>
      <c r="B559">
        <v>69476</v>
      </c>
    </row>
    <row r="560" spans="1:2">
      <c r="A560" t="s">
        <v>561</v>
      </c>
      <c r="B560">
        <v>91018</v>
      </c>
    </row>
    <row r="561" spans="1:2">
      <c r="A561" t="s">
        <v>562</v>
      </c>
      <c r="B561">
        <v>86322</v>
      </c>
    </row>
    <row r="562" spans="1:2">
      <c r="A562" t="s">
        <v>563</v>
      </c>
      <c r="B562">
        <v>94399</v>
      </c>
    </row>
    <row r="563" spans="1:2">
      <c r="A563" t="s">
        <v>564</v>
      </c>
      <c r="B563">
        <v>196477</v>
      </c>
    </row>
    <row r="564" spans="1:2">
      <c r="A564" t="s">
        <v>565</v>
      </c>
      <c r="B564">
        <v>196569</v>
      </c>
    </row>
    <row r="565" spans="1:2">
      <c r="A565" t="s">
        <v>566</v>
      </c>
      <c r="B565">
        <v>197931</v>
      </c>
    </row>
    <row r="566" spans="1:2">
      <c r="A566" t="s">
        <v>567</v>
      </c>
      <c r="B566">
        <v>199041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"/>
  <sheetViews>
    <sheetView workbookViewId="0">
      <selection activeCell="E26" sqref="E26"/>
    </sheetView>
  </sheetViews>
  <sheetFormatPr baseColWidth="10" defaultRowHeight="15" x14ac:dyDescent="0"/>
  <sheetData>
    <row r="1" spans="1:2">
      <c r="A1" s="1" t="s">
        <v>0</v>
      </c>
      <c r="B1" s="1" t="s">
        <v>1</v>
      </c>
    </row>
    <row r="2" spans="1:2">
      <c r="A2" s="1" t="s">
        <v>572</v>
      </c>
      <c r="B2" s="1">
        <v>34854</v>
      </c>
    </row>
    <row r="3" spans="1:2">
      <c r="A3" s="1" t="s">
        <v>573</v>
      </c>
      <c r="B3" s="1">
        <v>35450</v>
      </c>
    </row>
    <row r="4" spans="1:2">
      <c r="A4" s="1" t="s">
        <v>574</v>
      </c>
      <c r="B4" s="1">
        <v>35734</v>
      </c>
    </row>
    <row r="5" spans="1:2">
      <c r="A5" s="1" t="s">
        <v>179</v>
      </c>
      <c r="B5" s="1">
        <v>145202</v>
      </c>
    </row>
    <row r="6" spans="1:2">
      <c r="A6" s="1" t="s">
        <v>575</v>
      </c>
      <c r="B6" s="1">
        <v>70744</v>
      </c>
    </row>
    <row r="7" spans="1:2">
      <c r="A7" s="1" t="s">
        <v>162</v>
      </c>
      <c r="B7" s="1">
        <v>72285</v>
      </c>
    </row>
    <row r="8" spans="1:2">
      <c r="A8" s="1" t="s">
        <v>165</v>
      </c>
      <c r="B8" s="1">
        <v>299403</v>
      </c>
    </row>
    <row r="9" spans="1:2">
      <c r="A9" s="1" t="s">
        <v>166</v>
      </c>
      <c r="B9" s="1">
        <v>420964</v>
      </c>
    </row>
    <row r="10" spans="1:2">
      <c r="A10" s="1" t="s">
        <v>170</v>
      </c>
      <c r="B10" s="1">
        <v>433854</v>
      </c>
    </row>
    <row r="11" spans="1:2">
      <c r="A11" s="1" t="s">
        <v>576</v>
      </c>
      <c r="B11" s="1">
        <v>3082</v>
      </c>
    </row>
    <row r="12" spans="1:2">
      <c r="A12" s="1" t="s">
        <v>151</v>
      </c>
      <c r="B12" s="1">
        <v>231800</v>
      </c>
    </row>
    <row r="13" spans="1:2">
      <c r="A13" s="1" t="s">
        <v>154</v>
      </c>
      <c r="B13" s="1">
        <v>233213</v>
      </c>
    </row>
    <row r="14" spans="1:2">
      <c r="A14" s="1" t="s">
        <v>156</v>
      </c>
      <c r="B14" s="1">
        <v>233433</v>
      </c>
    </row>
    <row r="15" spans="1:2">
      <c r="A15" s="1" t="s">
        <v>158</v>
      </c>
      <c r="B15" s="1">
        <v>233810</v>
      </c>
    </row>
    <row r="16" spans="1:2">
      <c r="A16" s="1" t="s">
        <v>577</v>
      </c>
      <c r="B16" s="1">
        <v>2654</v>
      </c>
    </row>
    <row r="17" spans="1:2">
      <c r="A17" s="1" t="s">
        <v>578</v>
      </c>
      <c r="B17" s="1">
        <v>2812</v>
      </c>
    </row>
    <row r="18" spans="1:2">
      <c r="A18" s="1" t="s">
        <v>579</v>
      </c>
      <c r="B18" s="1">
        <v>2871</v>
      </c>
    </row>
    <row r="19" spans="1:2">
      <c r="A19" s="1" t="s">
        <v>183</v>
      </c>
      <c r="B19" s="1">
        <v>3323</v>
      </c>
    </row>
    <row r="20" spans="1:2">
      <c r="A20" s="1" t="s">
        <v>184</v>
      </c>
      <c r="B20" s="1">
        <v>3353</v>
      </c>
    </row>
    <row r="21" spans="1:2">
      <c r="A21" s="1" t="s">
        <v>580</v>
      </c>
      <c r="B21" s="1">
        <v>3363</v>
      </c>
    </row>
    <row r="22" spans="1:2">
      <c r="A22" s="1" t="s">
        <v>187</v>
      </c>
      <c r="B22" s="1">
        <v>4209</v>
      </c>
    </row>
    <row r="23" spans="1:2">
      <c r="A23" s="1" t="s">
        <v>93</v>
      </c>
      <c r="B23" s="1">
        <v>4331</v>
      </c>
    </row>
    <row r="24" spans="1:2">
      <c r="A24" s="1" t="s">
        <v>94</v>
      </c>
      <c r="B24" s="1">
        <v>4687</v>
      </c>
    </row>
    <row r="25" spans="1:2">
      <c r="A25" s="1" t="s">
        <v>95</v>
      </c>
      <c r="B25" s="1">
        <v>5077</v>
      </c>
    </row>
    <row r="26" spans="1:2">
      <c r="A26" s="1" t="s">
        <v>96</v>
      </c>
      <c r="B26" s="1">
        <v>5480</v>
      </c>
    </row>
    <row r="27" spans="1:2">
      <c r="A27" s="1" t="s">
        <v>91</v>
      </c>
      <c r="B27" s="1">
        <v>194816</v>
      </c>
    </row>
    <row r="28" spans="1:2">
      <c r="A28" s="1" t="s">
        <v>581</v>
      </c>
      <c r="B28" s="1">
        <v>147742</v>
      </c>
    </row>
    <row r="29" spans="1:2">
      <c r="A29" s="1" t="s">
        <v>72</v>
      </c>
      <c r="B29" s="1">
        <v>148891</v>
      </c>
    </row>
    <row r="30" spans="1:2">
      <c r="A30" s="1" t="s">
        <v>582</v>
      </c>
      <c r="B30" s="1">
        <v>150093</v>
      </c>
    </row>
    <row r="31" spans="1:2">
      <c r="A31" s="1" t="s">
        <v>583</v>
      </c>
      <c r="B31" s="1">
        <v>37955</v>
      </c>
    </row>
    <row r="32" spans="1:2">
      <c r="A32" s="1" t="s">
        <v>584</v>
      </c>
      <c r="B32" s="1">
        <v>74033</v>
      </c>
    </row>
    <row r="33" spans="1:2">
      <c r="A33" s="1" t="s">
        <v>585</v>
      </c>
      <c r="B33" s="1">
        <v>74890</v>
      </c>
    </row>
    <row r="34" spans="1:2">
      <c r="A34" s="1" t="s">
        <v>80</v>
      </c>
      <c r="B34" s="1">
        <v>5888</v>
      </c>
    </row>
    <row r="35" spans="1:2">
      <c r="A35" s="1" t="s">
        <v>82</v>
      </c>
      <c r="B35" s="1">
        <v>14363</v>
      </c>
    </row>
    <row r="36" spans="1:2">
      <c r="A36" s="1" t="s">
        <v>586</v>
      </c>
      <c r="B36" s="1">
        <v>14594</v>
      </c>
    </row>
    <row r="37" spans="1:2">
      <c r="A37" s="1" t="s">
        <v>84</v>
      </c>
      <c r="B37" s="1">
        <v>16494</v>
      </c>
    </row>
    <row r="38" spans="1:2">
      <c r="A38" s="1" t="s">
        <v>587</v>
      </c>
      <c r="B38" s="1">
        <v>235817</v>
      </c>
    </row>
    <row r="39" spans="1:2">
      <c r="A39" s="1" t="s">
        <v>588</v>
      </c>
      <c r="B39" s="1">
        <v>236701</v>
      </c>
    </row>
    <row r="40" spans="1:2">
      <c r="A40" s="1" t="s">
        <v>106</v>
      </c>
      <c r="B40" s="1">
        <v>237184</v>
      </c>
    </row>
    <row r="41" spans="1:2">
      <c r="A41" s="1" t="s">
        <v>292</v>
      </c>
      <c r="B41" s="1">
        <v>18121</v>
      </c>
    </row>
    <row r="42" spans="1:2">
      <c r="A42" s="1" t="s">
        <v>589</v>
      </c>
      <c r="B42" s="1">
        <v>18866</v>
      </c>
    </row>
    <row r="43" spans="1:2">
      <c r="A43" s="1" t="s">
        <v>294</v>
      </c>
      <c r="B43" s="1">
        <v>51485</v>
      </c>
    </row>
    <row r="44" spans="1:2">
      <c r="A44" s="1" t="s">
        <v>590</v>
      </c>
      <c r="B44" s="1">
        <v>51694</v>
      </c>
    </row>
    <row r="45" spans="1:2">
      <c r="A45" s="1" t="s">
        <v>591</v>
      </c>
      <c r="B45" s="1">
        <v>51884</v>
      </c>
    </row>
    <row r="46" spans="1:2">
      <c r="A46" s="1" t="s">
        <v>592</v>
      </c>
      <c r="B46" s="1">
        <v>52889</v>
      </c>
    </row>
    <row r="47" spans="1:2">
      <c r="A47" s="1" t="s">
        <v>278</v>
      </c>
      <c r="B47" s="1">
        <v>211261</v>
      </c>
    </row>
    <row r="48" spans="1:2">
      <c r="A48" s="1" t="s">
        <v>280</v>
      </c>
      <c r="B48" s="1">
        <v>211855</v>
      </c>
    </row>
    <row r="49" spans="1:2">
      <c r="A49" s="1" t="s">
        <v>283</v>
      </c>
      <c r="B49" s="1">
        <v>212134</v>
      </c>
    </row>
    <row r="50" spans="1:2">
      <c r="A50" s="1" t="s">
        <v>593</v>
      </c>
      <c r="B50" s="1">
        <v>213053</v>
      </c>
    </row>
    <row r="51" spans="1:2">
      <c r="A51" s="1" t="s">
        <v>594</v>
      </c>
      <c r="B51" s="1">
        <v>171202</v>
      </c>
    </row>
    <row r="52" spans="1:2">
      <c r="A52" s="1" t="s">
        <v>595</v>
      </c>
      <c r="B52" s="1">
        <v>165893</v>
      </c>
    </row>
    <row r="53" spans="1:2">
      <c r="A53" s="1" t="s">
        <v>596</v>
      </c>
      <c r="B53" s="1">
        <v>166940</v>
      </c>
    </row>
    <row r="54" spans="1:2">
      <c r="A54" s="1" t="s">
        <v>304</v>
      </c>
      <c r="B54" s="1">
        <v>255056</v>
      </c>
    </row>
    <row r="55" spans="1:2">
      <c r="A55" s="1" t="s">
        <v>597</v>
      </c>
      <c r="B55" s="1">
        <v>278924</v>
      </c>
    </row>
    <row r="56" spans="1:2">
      <c r="A56" s="1" t="s">
        <v>598</v>
      </c>
      <c r="B56" s="1">
        <v>54427</v>
      </c>
    </row>
    <row r="57" spans="1:2">
      <c r="A57" s="1" t="s">
        <v>599</v>
      </c>
      <c r="B57" s="1">
        <v>56359</v>
      </c>
    </row>
    <row r="58" spans="1:2">
      <c r="A58" s="1" t="s">
        <v>204</v>
      </c>
      <c r="B58" s="1">
        <v>173964</v>
      </c>
    </row>
    <row r="59" spans="1:2">
      <c r="A59" s="1" t="s">
        <v>198</v>
      </c>
      <c r="B59" s="1">
        <v>128860</v>
      </c>
    </row>
    <row r="60" spans="1:2">
      <c r="A60" s="1" t="s">
        <v>200</v>
      </c>
      <c r="B60" s="1">
        <v>129037</v>
      </c>
    </row>
    <row r="61" spans="1:2">
      <c r="A61" s="1" t="s">
        <v>600</v>
      </c>
      <c r="B61" s="1">
        <v>129827</v>
      </c>
    </row>
    <row r="62" spans="1:2">
      <c r="A62" s="1" t="s">
        <v>209</v>
      </c>
      <c r="B62" s="1">
        <v>214294</v>
      </c>
    </row>
    <row r="63" spans="1:2">
      <c r="A63" s="1" t="s">
        <v>210</v>
      </c>
      <c r="B63" s="1">
        <v>214486</v>
      </c>
    </row>
    <row r="64" spans="1:2">
      <c r="A64" s="1" t="s">
        <v>211</v>
      </c>
      <c r="B64" s="1">
        <v>215751</v>
      </c>
    </row>
    <row r="65" spans="1:2">
      <c r="A65" s="1" t="s">
        <v>213</v>
      </c>
      <c r="B65" s="1">
        <v>215899</v>
      </c>
    </row>
    <row r="66" spans="1:2">
      <c r="A66" s="1" t="s">
        <v>601</v>
      </c>
      <c r="B66" s="1">
        <v>92147</v>
      </c>
    </row>
    <row r="67" spans="1:2">
      <c r="A67" s="1" t="s">
        <v>602</v>
      </c>
      <c r="B67" s="1">
        <v>93311</v>
      </c>
    </row>
    <row r="68" spans="1:2">
      <c r="A68" s="1" t="s">
        <v>220</v>
      </c>
      <c r="B68" s="1">
        <v>167847</v>
      </c>
    </row>
    <row r="69" spans="1:2">
      <c r="A69" s="1" t="s">
        <v>221</v>
      </c>
      <c r="B69" s="1">
        <v>168973</v>
      </c>
    </row>
    <row r="70" spans="1:2">
      <c r="A70" s="1" t="s">
        <v>227</v>
      </c>
      <c r="B70" s="1">
        <v>280935</v>
      </c>
    </row>
    <row r="71" spans="1:2">
      <c r="A71" s="1" t="s">
        <v>603</v>
      </c>
      <c r="B71" s="1">
        <v>96157</v>
      </c>
    </row>
    <row r="72" spans="1:2">
      <c r="A72" s="1" t="s">
        <v>3</v>
      </c>
      <c r="B72" s="1">
        <v>96809</v>
      </c>
    </row>
    <row r="73" spans="1:2">
      <c r="A73" s="1" t="s">
        <v>19</v>
      </c>
      <c r="B73" s="1">
        <v>219549</v>
      </c>
    </row>
    <row r="74" spans="1:2">
      <c r="A74" s="1" t="s">
        <v>604</v>
      </c>
      <c r="B74" s="1">
        <v>220415</v>
      </c>
    </row>
    <row r="75" spans="1:2">
      <c r="A75" s="1" t="s">
        <v>605</v>
      </c>
      <c r="B75" s="1">
        <v>221358</v>
      </c>
    </row>
    <row r="76" spans="1:2">
      <c r="A76" s="1" t="s">
        <v>24</v>
      </c>
      <c r="B76" s="1">
        <v>221601</v>
      </c>
    </row>
    <row r="77" spans="1:2">
      <c r="A77" s="1" t="s">
        <v>606</v>
      </c>
      <c r="B77" s="1">
        <v>24918</v>
      </c>
    </row>
    <row r="78" spans="1:2">
      <c r="A78" s="1" t="s">
        <v>607</v>
      </c>
      <c r="B78" s="1">
        <v>25167</v>
      </c>
    </row>
    <row r="79" spans="1:2">
      <c r="A79" s="1" t="s">
        <v>608</v>
      </c>
      <c r="B79" s="1">
        <v>26476</v>
      </c>
    </row>
    <row r="80" spans="1:2">
      <c r="A80" s="1" t="s">
        <v>10</v>
      </c>
      <c r="B80" s="1">
        <v>60158</v>
      </c>
    </row>
    <row r="81" spans="1:2">
      <c r="A81" s="1" t="s">
        <v>609</v>
      </c>
      <c r="B81" s="1">
        <v>60785</v>
      </c>
    </row>
    <row r="82" spans="1:2">
      <c r="A82" s="1" t="s">
        <v>610</v>
      </c>
      <c r="B82" s="1">
        <v>61080</v>
      </c>
    </row>
    <row r="83" spans="1:2">
      <c r="A83" s="1" t="s">
        <v>611</v>
      </c>
      <c r="B83" s="1">
        <v>61648</v>
      </c>
    </row>
    <row r="84" spans="1:2">
      <c r="A84" s="1" t="s">
        <v>612</v>
      </c>
      <c r="B84" s="1">
        <v>178749</v>
      </c>
    </row>
    <row r="85" spans="1:2">
      <c r="A85" s="1" t="s">
        <v>613</v>
      </c>
      <c r="B85" s="1">
        <v>179524</v>
      </c>
    </row>
    <row r="86" spans="1:2">
      <c r="A86" s="1" t="s">
        <v>5</v>
      </c>
      <c r="B86" s="1">
        <v>133767</v>
      </c>
    </row>
    <row r="87" spans="1:2">
      <c r="A87" s="1" t="s">
        <v>614</v>
      </c>
      <c r="B87" s="1">
        <v>134663</v>
      </c>
    </row>
    <row r="88" spans="1:2">
      <c r="A88" s="1" t="s">
        <v>615</v>
      </c>
      <c r="B88" s="1">
        <v>134691</v>
      </c>
    </row>
    <row r="89" spans="1:2">
      <c r="A89" s="1" t="s">
        <v>438</v>
      </c>
      <c r="B89" s="1">
        <v>265111</v>
      </c>
    </row>
    <row r="90" spans="1:2">
      <c r="A90" s="1" t="s">
        <v>414</v>
      </c>
      <c r="B90" s="1">
        <v>222580</v>
      </c>
    </row>
    <row r="91" spans="1:2">
      <c r="A91" s="1" t="s">
        <v>616</v>
      </c>
      <c r="B91" s="1">
        <v>222779</v>
      </c>
    </row>
    <row r="92" spans="1:2">
      <c r="A92" s="1" t="s">
        <v>421</v>
      </c>
      <c r="B92" s="1">
        <v>290782</v>
      </c>
    </row>
    <row r="93" spans="1:2">
      <c r="A93" s="1" t="s">
        <v>422</v>
      </c>
      <c r="B93" s="1">
        <v>291812</v>
      </c>
    </row>
    <row r="94" spans="1:2">
      <c r="A94" s="1" t="s">
        <v>617</v>
      </c>
      <c r="B94" s="1">
        <v>291942</v>
      </c>
    </row>
    <row r="95" spans="1:2">
      <c r="A95" s="1" t="s">
        <v>618</v>
      </c>
      <c r="B95" s="1">
        <v>27126</v>
      </c>
    </row>
    <row r="96" spans="1:2">
      <c r="A96" s="1" t="s">
        <v>428</v>
      </c>
      <c r="B96" s="1">
        <v>28261</v>
      </c>
    </row>
    <row r="97" spans="1:2">
      <c r="A97" s="1" t="s">
        <v>433</v>
      </c>
      <c r="B97" s="1">
        <v>136903</v>
      </c>
    </row>
    <row r="98" spans="1:2">
      <c r="A98" s="1" t="s">
        <v>619</v>
      </c>
      <c r="B98" s="1">
        <v>47563</v>
      </c>
    </row>
    <row r="99" spans="1:2">
      <c r="A99" s="1" t="s">
        <v>620</v>
      </c>
      <c r="B99" s="1">
        <v>48102</v>
      </c>
    </row>
    <row r="100" spans="1:2">
      <c r="A100" s="1" t="s">
        <v>475</v>
      </c>
      <c r="B100" s="1">
        <v>48328</v>
      </c>
    </row>
    <row r="101" spans="1:2">
      <c r="A101" s="1" t="s">
        <v>476</v>
      </c>
      <c r="B101" s="1">
        <v>48355</v>
      </c>
    </row>
    <row r="102" spans="1:2">
      <c r="A102" s="1" t="s">
        <v>442</v>
      </c>
      <c r="B102" s="1">
        <v>159475</v>
      </c>
    </row>
    <row r="103" spans="1:2">
      <c r="A103" s="1" t="s">
        <v>443</v>
      </c>
      <c r="B103" s="1">
        <v>159700</v>
      </c>
    </row>
    <row r="104" spans="1:2">
      <c r="A104" s="1" t="s">
        <v>446</v>
      </c>
      <c r="B104" s="1">
        <v>160641</v>
      </c>
    </row>
    <row r="105" spans="1:2">
      <c r="A105" s="1" t="s">
        <v>462</v>
      </c>
      <c r="B105" s="1">
        <v>12793</v>
      </c>
    </row>
    <row r="106" spans="1:2">
      <c r="A106" s="1" t="s">
        <v>621</v>
      </c>
      <c r="B106" s="1">
        <v>12902</v>
      </c>
    </row>
    <row r="107" spans="1:2">
      <c r="A107" s="1" t="s">
        <v>622</v>
      </c>
      <c r="B107" s="1">
        <v>13123</v>
      </c>
    </row>
    <row r="108" spans="1:2">
      <c r="A108" s="1" t="s">
        <v>470</v>
      </c>
      <c r="B108" s="1">
        <v>14339</v>
      </c>
    </row>
    <row r="109" spans="1:2">
      <c r="A109" s="1" t="s">
        <v>623</v>
      </c>
      <c r="B109" s="1">
        <v>15032</v>
      </c>
    </row>
    <row r="110" spans="1:2">
      <c r="A110" s="1" t="s">
        <v>454</v>
      </c>
      <c r="B110" s="1">
        <v>246620</v>
      </c>
    </row>
    <row r="111" spans="1:2">
      <c r="A111" s="1" t="s">
        <v>624</v>
      </c>
      <c r="B111" s="1">
        <v>204979</v>
      </c>
    </row>
    <row r="112" spans="1:2">
      <c r="A112" s="1" t="s">
        <v>480</v>
      </c>
      <c r="B112" s="1">
        <v>273210</v>
      </c>
    </row>
    <row r="113" spans="1:2">
      <c r="A113" s="1" t="s">
        <v>448</v>
      </c>
      <c r="B113" s="1">
        <v>120371</v>
      </c>
    </row>
    <row r="114" spans="1:2">
      <c r="A114" s="1" t="s">
        <v>449</v>
      </c>
      <c r="B114" s="1">
        <v>120538</v>
      </c>
    </row>
    <row r="115" spans="1:2">
      <c r="A115" s="1" t="s">
        <v>495</v>
      </c>
      <c r="B115" s="1">
        <v>83224</v>
      </c>
    </row>
    <row r="116" spans="1:2">
      <c r="A116" s="1" t="s">
        <v>498</v>
      </c>
      <c r="B116" s="1">
        <v>83659</v>
      </c>
    </row>
    <row r="117" spans="1:2">
      <c r="A117" s="1" t="s">
        <v>625</v>
      </c>
      <c r="B117" s="1">
        <v>83866</v>
      </c>
    </row>
    <row r="118" spans="1:2">
      <c r="A118" s="1" t="s">
        <v>626</v>
      </c>
      <c r="B118" s="1">
        <v>85272</v>
      </c>
    </row>
    <row r="119" spans="1:2">
      <c r="A119" s="1" t="s">
        <v>363</v>
      </c>
      <c r="B119" s="1">
        <v>296420</v>
      </c>
    </row>
    <row r="120" spans="1:2">
      <c r="A120" s="1" t="s">
        <v>367</v>
      </c>
      <c r="B120" s="1">
        <v>298053</v>
      </c>
    </row>
    <row r="121" spans="1:2">
      <c r="A121" s="1" t="s">
        <v>627</v>
      </c>
      <c r="B121" s="1">
        <v>67688</v>
      </c>
    </row>
    <row r="122" spans="1:2">
      <c r="A122" s="1" t="s">
        <v>628</v>
      </c>
      <c r="B122" s="1">
        <v>68757</v>
      </c>
    </row>
    <row r="123" spans="1:2">
      <c r="A123" s="1" t="s">
        <v>319</v>
      </c>
      <c r="B123" s="1">
        <v>32560</v>
      </c>
    </row>
    <row r="124" spans="1:2">
      <c r="A124" s="1" t="s">
        <v>321</v>
      </c>
      <c r="B124" s="1">
        <v>33665</v>
      </c>
    </row>
    <row r="125" spans="1:2">
      <c r="A125" s="1" t="s">
        <v>335</v>
      </c>
      <c r="B125" s="1">
        <v>1375</v>
      </c>
    </row>
    <row r="126" spans="1:2">
      <c r="A126" s="1" t="s">
        <v>629</v>
      </c>
      <c r="B126" s="1">
        <v>1433</v>
      </c>
    </row>
    <row r="127" spans="1:2">
      <c r="A127" s="1" t="s">
        <v>630</v>
      </c>
      <c r="B127" s="1">
        <v>230874</v>
      </c>
    </row>
    <row r="128" spans="1:2">
      <c r="A128" s="1" t="s">
        <v>243</v>
      </c>
      <c r="B128" s="1">
        <v>293444</v>
      </c>
    </row>
    <row r="129" spans="1:2">
      <c r="A129" s="1" t="s">
        <v>248</v>
      </c>
      <c r="B129" s="1">
        <v>29266</v>
      </c>
    </row>
    <row r="130" spans="1:2">
      <c r="A130" s="1" t="s">
        <v>271</v>
      </c>
      <c r="B130" s="1" t="s">
        <v>265</v>
      </c>
    </row>
    <row r="131" spans="1:2">
      <c r="A131" s="1" t="s">
        <v>276</v>
      </c>
      <c r="B131" s="1" t="s">
        <v>265</v>
      </c>
    </row>
    <row r="132" spans="1:2">
      <c r="A132" s="1" t="s">
        <v>631</v>
      </c>
      <c r="B132" s="1">
        <v>14</v>
      </c>
    </row>
    <row r="133" spans="1:2">
      <c r="A133" s="1" t="s">
        <v>632</v>
      </c>
      <c r="B133" s="1">
        <v>285</v>
      </c>
    </row>
    <row r="134" spans="1:2">
      <c r="A134" s="1" t="s">
        <v>633</v>
      </c>
      <c r="B134" s="1">
        <v>64768</v>
      </c>
    </row>
    <row r="135" spans="1:2">
      <c r="A135" s="1" t="s">
        <v>261</v>
      </c>
      <c r="B135" s="1">
        <v>65204</v>
      </c>
    </row>
    <row r="136" spans="1:2">
      <c r="A136" s="1" t="s">
        <v>634</v>
      </c>
      <c r="B136" s="1">
        <v>66851</v>
      </c>
    </row>
    <row r="137" spans="1:2">
      <c r="A137" s="1" t="s">
        <v>635</v>
      </c>
      <c r="B137" s="1">
        <v>140155</v>
      </c>
    </row>
    <row r="138" spans="1:2">
      <c r="A138" s="1" t="s">
        <v>234</v>
      </c>
      <c r="B138" s="1">
        <v>140672</v>
      </c>
    </row>
    <row r="139" spans="1:2">
      <c r="A139" s="1" t="s">
        <v>235</v>
      </c>
      <c r="B139" s="1">
        <v>140812</v>
      </c>
    </row>
    <row r="140" spans="1:2">
      <c r="A140" s="1" t="s">
        <v>249</v>
      </c>
      <c r="B140" s="1">
        <v>101416</v>
      </c>
    </row>
    <row r="141" spans="1:2">
      <c r="A141" s="1" t="s">
        <v>250</v>
      </c>
      <c r="B141" s="1">
        <v>101478</v>
      </c>
    </row>
    <row r="142" spans="1:2">
      <c r="A142" s="1" t="s">
        <v>251</v>
      </c>
      <c r="B142" s="1">
        <v>102206</v>
      </c>
    </row>
    <row r="143" spans="1:2">
      <c r="A143" s="1" t="s">
        <v>253</v>
      </c>
      <c r="B143" s="1">
        <v>103136</v>
      </c>
    </row>
    <row r="144" spans="1:2">
      <c r="A144" s="1" t="s">
        <v>636</v>
      </c>
      <c r="B144" s="1">
        <v>185175</v>
      </c>
    </row>
    <row r="145" spans="1:2">
      <c r="A145" s="1" t="s">
        <v>238</v>
      </c>
      <c r="B145" s="1">
        <v>225665</v>
      </c>
    </row>
    <row r="146" spans="1:2">
      <c r="A146" s="1" t="s">
        <v>637</v>
      </c>
      <c r="B146" s="1">
        <v>225702</v>
      </c>
    </row>
    <row r="147" spans="1:2">
      <c r="A147" s="1" t="s">
        <v>638</v>
      </c>
      <c r="B147" s="1">
        <v>226669</v>
      </c>
    </row>
    <row r="148" spans="1:2">
      <c r="A148" s="1" t="s">
        <v>524</v>
      </c>
      <c r="B148" s="1">
        <v>218507</v>
      </c>
    </row>
    <row r="149" spans="1:2">
      <c r="A149" s="1" t="s">
        <v>513</v>
      </c>
      <c r="B149" s="1">
        <v>286389</v>
      </c>
    </row>
    <row r="150" spans="1:2">
      <c r="A150" s="1" t="s">
        <v>501</v>
      </c>
      <c r="B150" s="1">
        <v>93675</v>
      </c>
    </row>
    <row r="151" spans="1:2">
      <c r="A151" s="1" t="s">
        <v>639</v>
      </c>
      <c r="B151" s="1">
        <v>94406</v>
      </c>
    </row>
    <row r="152" spans="1:2">
      <c r="A152" s="1" t="s">
        <v>640</v>
      </c>
      <c r="B152" s="1">
        <v>131031</v>
      </c>
    </row>
    <row r="153" spans="1:2">
      <c r="A153" s="1" t="s">
        <v>526</v>
      </c>
      <c r="B153" s="1">
        <v>133358</v>
      </c>
    </row>
    <row r="154" spans="1:2">
      <c r="A154" s="1" t="s">
        <v>641</v>
      </c>
      <c r="B154" s="1">
        <v>58653</v>
      </c>
    </row>
    <row r="155" spans="1:2">
      <c r="A155" s="1" t="s">
        <v>527</v>
      </c>
      <c r="B155" s="1">
        <v>259076</v>
      </c>
    </row>
    <row r="156" spans="1:2">
      <c r="A156" s="1" t="s">
        <v>516</v>
      </c>
      <c r="B156" s="1">
        <v>176178</v>
      </c>
    </row>
    <row r="157" spans="1:2">
      <c r="A157" s="1" t="s">
        <v>642</v>
      </c>
      <c r="B157" s="1">
        <v>150639</v>
      </c>
    </row>
    <row r="158" spans="1:2">
      <c r="A158" s="1" t="s">
        <v>557</v>
      </c>
      <c r="B158" s="1">
        <v>57929</v>
      </c>
    </row>
    <row r="159" spans="1:2">
      <c r="A159" s="1" t="s">
        <v>643</v>
      </c>
      <c r="B159" s="1">
        <v>78733</v>
      </c>
    </row>
    <row r="160" spans="1:2">
      <c r="A160" s="1" t="s">
        <v>644</v>
      </c>
      <c r="B160" s="1">
        <v>114515</v>
      </c>
    </row>
    <row r="161" spans="1:2">
      <c r="A161" s="1" t="s">
        <v>645</v>
      </c>
      <c r="B161" s="1">
        <v>6401</v>
      </c>
    </row>
    <row r="162" spans="1:2">
      <c r="A162" s="1" t="s">
        <v>646</v>
      </c>
      <c r="B162" s="1">
        <v>7890</v>
      </c>
    </row>
    <row r="163" spans="1:2">
      <c r="A163" s="1" t="s">
        <v>647</v>
      </c>
      <c r="B163" s="1">
        <v>39302</v>
      </c>
    </row>
    <row r="164" spans="1:2">
      <c r="A164" s="1" t="s">
        <v>648</v>
      </c>
      <c r="B164" s="1">
        <v>40029</v>
      </c>
    </row>
    <row r="165" spans="1:2">
      <c r="A165" s="1" t="s">
        <v>649</v>
      </c>
      <c r="B165" s="1">
        <v>238465</v>
      </c>
    </row>
    <row r="166" spans="1:2">
      <c r="A166" s="1" t="s">
        <v>534</v>
      </c>
      <c r="B166" s="1">
        <v>238725</v>
      </c>
    </row>
    <row r="167" spans="1:2">
      <c r="A167" s="1" t="s">
        <v>33</v>
      </c>
      <c r="B167" s="1">
        <v>85864</v>
      </c>
    </row>
    <row r="168" spans="1:2">
      <c r="A168" s="1" t="s">
        <v>34</v>
      </c>
      <c r="B168" s="1">
        <v>85795</v>
      </c>
    </row>
    <row r="169" spans="1:2">
      <c r="A169" s="1" t="s">
        <v>36</v>
      </c>
      <c r="B169" s="1">
        <v>87336</v>
      </c>
    </row>
    <row r="170" spans="1:2">
      <c r="A170" s="1" t="s">
        <v>65</v>
      </c>
      <c r="B170" s="1">
        <v>15713</v>
      </c>
    </row>
    <row r="171" spans="1:2">
      <c r="A171" s="1" t="s">
        <v>650</v>
      </c>
      <c r="B171" s="1">
        <v>16000</v>
      </c>
    </row>
    <row r="172" spans="1:2">
      <c r="A172" s="1" t="s">
        <v>68</v>
      </c>
      <c r="B172" s="1">
        <v>16751</v>
      </c>
    </row>
    <row r="173" spans="1:2">
      <c r="A173" s="1" t="s">
        <v>651</v>
      </c>
      <c r="B173" s="1">
        <v>16763</v>
      </c>
    </row>
    <row r="174" spans="1:2">
      <c r="A174" s="1" t="s">
        <v>69</v>
      </c>
      <c r="B174" s="1">
        <v>17089</v>
      </c>
    </row>
    <row r="175" spans="1:2">
      <c r="A175" s="1" t="s">
        <v>59</v>
      </c>
      <c r="B175" s="1">
        <v>163865</v>
      </c>
    </row>
    <row r="176" spans="1:2">
      <c r="A176" s="1" t="s">
        <v>652</v>
      </c>
      <c r="B176" s="1">
        <v>406173</v>
      </c>
    </row>
    <row r="177" spans="1:2">
      <c r="A177" s="1" t="s">
        <v>41</v>
      </c>
      <c r="B177" s="1">
        <v>207897</v>
      </c>
    </row>
    <row r="178" spans="1:2">
      <c r="A178" s="1" t="s">
        <v>653</v>
      </c>
      <c r="B178" s="1">
        <v>207926</v>
      </c>
    </row>
    <row r="179" spans="1:2">
      <c r="A179" s="1" t="s">
        <v>44</v>
      </c>
      <c r="B179" s="1">
        <v>209089</v>
      </c>
    </row>
    <row r="180" spans="1:2">
      <c r="A180" s="1" t="s">
        <v>45</v>
      </c>
      <c r="B180" s="1">
        <v>209494</v>
      </c>
    </row>
    <row r="181" spans="1:2">
      <c r="A181" s="1" t="s">
        <v>654</v>
      </c>
      <c r="B181" s="1">
        <v>209779</v>
      </c>
    </row>
    <row r="182" spans="1:2">
      <c r="A182" s="1" t="s">
        <v>655</v>
      </c>
      <c r="B182" s="1">
        <v>123541</v>
      </c>
    </row>
    <row r="183" spans="1:2">
      <c r="A183" s="1" t="s">
        <v>656</v>
      </c>
      <c r="B183" s="1">
        <v>123872</v>
      </c>
    </row>
    <row r="184" spans="1:2">
      <c r="A184" s="1" t="s">
        <v>40</v>
      </c>
      <c r="B184" s="1">
        <v>50309</v>
      </c>
    </row>
    <row r="185" spans="1:2">
      <c r="A185" s="1" t="s">
        <v>126</v>
      </c>
      <c r="B185" s="1">
        <v>243626</v>
      </c>
    </row>
    <row r="186" spans="1:2">
      <c r="A186" s="1" t="s">
        <v>128</v>
      </c>
      <c r="B186" s="1">
        <v>245214</v>
      </c>
    </row>
    <row r="187" spans="1:2">
      <c r="A187" s="1" t="s">
        <v>129</v>
      </c>
      <c r="B187" s="1">
        <v>245276</v>
      </c>
    </row>
    <row r="188" spans="1:2">
      <c r="A188" s="1" t="s">
        <v>657</v>
      </c>
      <c r="B188" s="1">
        <v>10939</v>
      </c>
    </row>
    <row r="189" spans="1:2">
      <c r="A189" s="1" t="s">
        <v>658</v>
      </c>
      <c r="B189" s="1">
        <v>11021</v>
      </c>
    </row>
    <row r="190" spans="1:2">
      <c r="A190" s="1" t="s">
        <v>659</v>
      </c>
      <c r="B190" s="1">
        <v>11110</v>
      </c>
    </row>
    <row r="191" spans="1:2">
      <c r="A191" s="1" t="s">
        <v>115</v>
      </c>
      <c r="B191" s="1">
        <v>11114</v>
      </c>
    </row>
    <row r="192" spans="1:2">
      <c r="A192" s="1" t="s">
        <v>660</v>
      </c>
      <c r="B192" s="1">
        <v>11961</v>
      </c>
    </row>
    <row r="193" spans="1:2">
      <c r="A193" s="1" t="s">
        <v>661</v>
      </c>
      <c r="B193" s="1">
        <v>12099</v>
      </c>
    </row>
    <row r="194" spans="1:2">
      <c r="A194" s="1" t="s">
        <v>662</v>
      </c>
      <c r="B194" s="1">
        <v>117747</v>
      </c>
    </row>
    <row r="195" spans="1:2">
      <c r="A195" s="1" t="s">
        <v>663</v>
      </c>
      <c r="B195" s="1">
        <v>117811</v>
      </c>
    </row>
    <row r="196" spans="1:2">
      <c r="A196" s="1" t="s">
        <v>664</v>
      </c>
      <c r="B196" s="1">
        <v>119553</v>
      </c>
    </row>
    <row r="197" spans="1:2">
      <c r="A197" s="1" t="s">
        <v>141</v>
      </c>
      <c r="B197" s="1">
        <v>119988</v>
      </c>
    </row>
    <row r="198" spans="1:2">
      <c r="A198" s="1" t="s">
        <v>665</v>
      </c>
      <c r="B198" s="1">
        <v>80722</v>
      </c>
    </row>
    <row r="199" spans="1:2">
      <c r="A199" s="1" t="s">
        <v>149</v>
      </c>
      <c r="B199" s="1">
        <v>214185</v>
      </c>
    </row>
    <row r="200" spans="1:2">
      <c r="A200" s="1" t="s">
        <v>120</v>
      </c>
      <c r="B200" s="1">
        <v>155903</v>
      </c>
    </row>
    <row r="201" spans="1:2">
      <c r="A201" s="1" t="s">
        <v>666</v>
      </c>
      <c r="B201" s="1">
        <v>156192</v>
      </c>
    </row>
    <row r="202" spans="1:2">
      <c r="A202" s="1" t="s">
        <v>667</v>
      </c>
      <c r="B202" s="1">
        <v>156594</v>
      </c>
    </row>
    <row r="203" spans="1:2">
      <c r="A203" s="1" t="s">
        <v>142</v>
      </c>
      <c r="B203" s="1">
        <v>268873</v>
      </c>
    </row>
    <row r="204" spans="1:2">
      <c r="A204" s="1" t="s">
        <v>134</v>
      </c>
      <c r="B204" s="1">
        <v>43733</v>
      </c>
    </row>
    <row r="205" spans="1:2">
      <c r="A205" s="1" t="s">
        <v>668</v>
      </c>
      <c r="B205" s="1">
        <v>43973</v>
      </c>
    </row>
    <row r="206" spans="1:2">
      <c r="A206" s="1" t="s">
        <v>669</v>
      </c>
      <c r="B206" s="1">
        <v>43921</v>
      </c>
    </row>
    <row r="207" spans="1:2">
      <c r="A207" s="1" t="s">
        <v>670</v>
      </c>
      <c r="B207" s="1">
        <v>44061</v>
      </c>
    </row>
    <row r="208" spans="1:2">
      <c r="A208" s="1" t="s">
        <v>671</v>
      </c>
      <c r="B208" s="1">
        <v>44490</v>
      </c>
    </row>
    <row r="209" spans="1:2">
      <c r="A209" s="1" t="s">
        <v>136</v>
      </c>
      <c r="B209" s="1">
        <v>45524</v>
      </c>
    </row>
    <row r="210" spans="1:2">
      <c r="A210" s="1" t="s">
        <v>672</v>
      </c>
      <c r="B210" s="1">
        <v>203549</v>
      </c>
    </row>
    <row r="211" spans="1:2">
      <c r="A211" s="1" t="s">
        <v>673</v>
      </c>
      <c r="B211" s="1">
        <v>80113</v>
      </c>
    </row>
    <row r="212" spans="1:2">
      <c r="A212" s="1" t="s">
        <v>674</v>
      </c>
      <c r="B212" s="1">
        <v>41493</v>
      </c>
    </row>
    <row r="213" spans="1:2">
      <c r="A213" s="1" t="s">
        <v>380</v>
      </c>
      <c r="B213" s="1">
        <v>199513</v>
      </c>
    </row>
    <row r="214" spans="1:2">
      <c r="A214" s="1" t="s">
        <v>381</v>
      </c>
      <c r="B214" s="1">
        <v>201388</v>
      </c>
    </row>
    <row r="215" spans="1:2">
      <c r="A215" s="1" t="s">
        <v>389</v>
      </c>
      <c r="B215" s="1">
        <v>153707</v>
      </c>
    </row>
    <row r="216" spans="1:2">
      <c r="A216" s="1" t="s">
        <v>392</v>
      </c>
      <c r="B216" s="1">
        <v>154609</v>
      </c>
    </row>
    <row r="217" spans="1:2">
      <c r="A217" s="1" t="s">
        <v>376</v>
      </c>
      <c r="B217" s="1">
        <v>122824</v>
      </c>
    </row>
    <row r="218" spans="1:2">
      <c r="A218" s="1" t="s">
        <v>675</v>
      </c>
      <c r="B218" s="1">
        <v>122438</v>
      </c>
    </row>
    <row r="219" spans="1:2">
      <c r="A219" s="1" t="s">
        <v>676</v>
      </c>
      <c r="B219" s="1">
        <v>159506</v>
      </c>
    </row>
    <row r="220" spans="1:2">
      <c r="A220" s="1" t="s">
        <v>373</v>
      </c>
      <c r="B220" s="1">
        <v>9437</v>
      </c>
    </row>
    <row r="221" spans="1:2">
      <c r="A221" s="1" t="s">
        <v>403</v>
      </c>
      <c r="B221" s="1">
        <v>266308</v>
      </c>
    </row>
    <row r="222" spans="1:2">
      <c r="A222" s="1" t="s">
        <v>677</v>
      </c>
      <c r="B222" s="1">
        <v>267972</v>
      </c>
    </row>
    <row r="223" spans="1:2">
      <c r="A223" s="1" t="s">
        <v>398</v>
      </c>
      <c r="B223" s="1">
        <v>116020</v>
      </c>
    </row>
    <row r="224" spans="1:2">
      <c r="A224" s="1" t="s">
        <v>678</v>
      </c>
      <c r="B224" s="1">
        <v>117186</v>
      </c>
    </row>
    <row r="225" spans="1:2">
      <c r="A225" s="1" t="s">
        <v>679</v>
      </c>
      <c r="B225" s="1">
        <v>117290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" sqref="C1:C2"/>
    </sheetView>
  </sheetViews>
  <sheetFormatPr baseColWidth="10" defaultRowHeight="15" x14ac:dyDescent="0"/>
  <cols>
    <col min="1" max="1" width="48.6640625" bestFit="1" customWidth="1"/>
  </cols>
  <sheetData>
    <row r="1" spans="1:3">
      <c r="A1" t="s">
        <v>568</v>
      </c>
      <c r="B1">
        <v>565</v>
      </c>
      <c r="C1" s="2">
        <f>B1/B3</f>
        <v>1.9479668742199514E-3</v>
      </c>
    </row>
    <row r="2" spans="1:3">
      <c r="A2" t="s">
        <v>571</v>
      </c>
      <c r="B2">
        <v>224</v>
      </c>
      <c r="C2" s="2">
        <f>B2/B3</f>
        <v>7.7229129172614003E-4</v>
      </c>
    </row>
    <row r="3" spans="1:3">
      <c r="A3" t="s">
        <v>569</v>
      </c>
      <c r="B3">
        <v>290046</v>
      </c>
    </row>
    <row r="4" spans="1:3">
      <c r="A4" t="s">
        <v>570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stale-while-validate</vt:lpstr>
      <vt:lpstr>stale-if-error</vt:lpstr>
      <vt:lpstr>Percentage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Bermes</dc:creator>
  <cp:lastModifiedBy>Barbara Bermes</cp:lastModifiedBy>
  <dcterms:created xsi:type="dcterms:W3CDTF">2015-01-21T12:29:44Z</dcterms:created>
  <dcterms:modified xsi:type="dcterms:W3CDTF">2015-01-21T12:33:10Z</dcterms:modified>
</cp:coreProperties>
</file>