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kane/svn/code/java/SeerlogicsBotAdmin/docs/upload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2" i="1"/>
  <c r="B1" i="1"/>
  <c r="B11" i="1"/>
  <c r="B10" i="1"/>
  <c r="B9" i="1"/>
  <c r="B8" i="1"/>
  <c r="B7" i="1"/>
  <c r="B6" i="1"/>
  <c r="B5" i="1"/>
  <c r="B4" i="1"/>
  <c r="B3" i="1"/>
  <c r="B12" i="1"/>
</calcChain>
</file>

<file path=xl/sharedStrings.xml><?xml version="1.0" encoding="utf-8"?>
<sst xmlns="http://schemas.openxmlformats.org/spreadsheetml/2006/main" count="180" uniqueCount="180">
  <si>
    <t>SearchEvents search for events</t>
  </si>
  <si>
    <t>SearchEvents search events</t>
  </si>
  <si>
    <t>SearchEvents search event</t>
  </si>
  <si>
    <t>SearchEvents find event</t>
  </si>
  <si>
    <t>SearchEvents find events</t>
  </si>
  <si>
    <t>SearchEvents hello search for events</t>
  </si>
  <si>
    <t>SearchEvents look for events</t>
  </si>
  <si>
    <t>SearchEvents lookup events</t>
  </si>
  <si>
    <t>SearchEvents lookup event</t>
  </si>
  <si>
    <t>SearchEvents hello look for events</t>
  </si>
  <si>
    <t>SearchEvents events</t>
  </si>
  <si>
    <t>SearchEvents event</t>
  </si>
  <si>
    <t>SearchEvents I want to search for events</t>
  </si>
  <si>
    <t>SearchEvents hello I want to search for events</t>
  </si>
  <si>
    <t>SearchEvents I want to search for event</t>
  </si>
  <si>
    <t>SearchEvents hello I want to search for event</t>
  </si>
  <si>
    <t>SearchEvents can you search for events</t>
  </si>
  <si>
    <t>SearchEvents hello can you search for events</t>
  </si>
  <si>
    <t>SearchEvents can you search for event</t>
  </si>
  <si>
    <t>SearchEvents hello can you search for event</t>
  </si>
  <si>
    <t>SearchEvents please help me search for events</t>
  </si>
  <si>
    <t>SearchEvents hello please help me search for events</t>
  </si>
  <si>
    <t>SearchEvents please help me search for event</t>
  </si>
  <si>
    <t>SearchEvents hello please help me search for event</t>
  </si>
  <si>
    <t>SearchEvents help me search for event</t>
  </si>
  <si>
    <t>SearchEvents hello help me search for event</t>
  </si>
  <si>
    <t>SearchEvents are there any events</t>
  </si>
  <si>
    <t>SearchEvents hello are there any events</t>
  </si>
  <si>
    <t>SearchEvents is there an event</t>
  </si>
  <si>
    <t>SearchEvents hello is there an event</t>
  </si>
  <si>
    <t>SearchEvents where are my events</t>
  </si>
  <si>
    <t>SearchEvents show me events</t>
  </si>
  <si>
    <t>SearchEvents show me my events</t>
  </si>
  <si>
    <t>SearchEventsNear search for events near</t>
  </si>
  <si>
    <t>SearchEventsNear hello search for events near</t>
  </si>
  <si>
    <t>SearchEventsNear search for event near</t>
  </si>
  <si>
    <t>SearchEventsNear hello search for event near</t>
  </si>
  <si>
    <t>SearchEventsNear I want to search events near</t>
  </si>
  <si>
    <t>SearchEventsNear hello I want to search events near</t>
  </si>
  <si>
    <t>SearchEventsNear I want to search event near</t>
  </si>
  <si>
    <t>SearchEventsNear hello I want to search event near</t>
  </si>
  <si>
    <t>SearchEventsNear search events near</t>
  </si>
  <si>
    <t>SearchEventsNear hello search events near</t>
  </si>
  <si>
    <t>SearchEventsNear search event near</t>
  </si>
  <si>
    <t>SearchEventsNear hello search event near</t>
  </si>
  <si>
    <t>SearchEventsNear search event close to</t>
  </si>
  <si>
    <t>SearchEventsNear hello search event close to</t>
  </si>
  <si>
    <t>SearchEventsNear search events close to</t>
  </si>
  <si>
    <t>SearchEventsNear hello search events close to</t>
  </si>
  <si>
    <t>SearchEventsNear can you search event near</t>
  </si>
  <si>
    <t>SearchEventsNear hello can you search event near</t>
  </si>
  <si>
    <t>SearchEventsNear can you search events near</t>
  </si>
  <si>
    <t>SearchEventsNear hello can you search events near</t>
  </si>
  <si>
    <t>SearchEventsNear get search events near</t>
  </si>
  <si>
    <t>SearchEventsNear hello get search events near</t>
  </si>
  <si>
    <t>SearchEventsNear look for events near</t>
  </si>
  <si>
    <t>SearchEventsNear hello look for events near</t>
  </si>
  <si>
    <t>SearchEventsNear look for event near</t>
  </si>
  <si>
    <t>SearchEventsNear hello look for event near</t>
  </si>
  <si>
    <t>SearchEventsNear are there events near</t>
  </si>
  <si>
    <t>SearchEventsNear is there event near</t>
  </si>
  <si>
    <t>SearchEventsNear what are events near</t>
  </si>
  <si>
    <t>SearchEventsNear hello what are events near</t>
  </si>
  <si>
    <t>SearchEventsNear what is event near</t>
  </si>
  <si>
    <t>SearchEventsNear hello what is event near</t>
  </si>
  <si>
    <t>SearchEventsNear hello what events are near</t>
  </si>
  <si>
    <t>SearchEventsNear what events are near</t>
  </si>
  <si>
    <t>SearchEventsNear search for events in</t>
  </si>
  <si>
    <t>SearchEventsNear hello search for events in</t>
  </si>
  <si>
    <t>SearchEventsNear search for event in</t>
  </si>
  <si>
    <t>SearchEventsNear hello search for event in</t>
  </si>
  <si>
    <t>SearchEventsNear I want to search events in</t>
  </si>
  <si>
    <t>SearchEventsNear hello I want to search events in</t>
  </si>
  <si>
    <t>SearchEventsNear I want to search event in</t>
  </si>
  <si>
    <t>SearchEventsNear hello I want to search event in</t>
  </si>
  <si>
    <t>SearchEventsNear search events in</t>
  </si>
  <si>
    <t>SearchEventsNear hello search events in</t>
  </si>
  <si>
    <t>SearchEventsNear search event in</t>
  </si>
  <si>
    <t>SearchEventsNear is there event in</t>
  </si>
  <si>
    <t>SearchEventsNear are there events in</t>
  </si>
  <si>
    <t>SearchEventsNear hello search event in</t>
  </si>
  <si>
    <t>SearchEventsNear can you search event in</t>
  </si>
  <si>
    <t>SearchEventsNear hello can you search event in</t>
  </si>
  <si>
    <t>SearchEventsNear can you search events in</t>
  </si>
  <si>
    <t>SearchEventsNear hello can you search events in</t>
  </si>
  <si>
    <t>SearchEventsNear get search events in</t>
  </si>
  <si>
    <t>SearchEventsNear hello get search events in</t>
  </si>
  <si>
    <t>SearchEventsNear look for events in</t>
  </si>
  <si>
    <t>SearchEventsNear hello look for events in</t>
  </si>
  <si>
    <t>SearchEventsNear look for event in</t>
  </si>
  <si>
    <t>SearchEventsNear hello look for event in</t>
  </si>
  <si>
    <t>SearchEventsNear what are events in</t>
  </si>
  <si>
    <t>SearchEventsNear hello what are events in</t>
  </si>
  <si>
    <t>SearchEventsNear what is event in</t>
  </si>
  <si>
    <t>SearchEventsNear hello what is event in</t>
  </si>
  <si>
    <t>SearchEventsNear hello what events are in</t>
  </si>
  <si>
    <t>SearchEventsNear what events are in</t>
  </si>
  <si>
    <t>DeleteEventYesNo delete event</t>
  </si>
  <si>
    <t>DeleteEventYesNo delete events</t>
  </si>
  <si>
    <t>EventDeleted event delete complete</t>
  </si>
  <si>
    <t>PerformEventDelete perform event delete</t>
  </si>
  <si>
    <t>CancelEventDelete cancel delete event</t>
  </si>
  <si>
    <t>SearchRoles search roles</t>
  </si>
  <si>
    <t>SearchRoles search role</t>
  </si>
  <si>
    <t>SearchRoles look roles</t>
  </si>
  <si>
    <t>SearchRoles find roles</t>
  </si>
  <si>
    <t>SearchRoles search for roles</t>
  </si>
  <si>
    <t>SearchRoles hello search for roles</t>
  </si>
  <si>
    <t>SearchRoles hello search for role</t>
  </si>
  <si>
    <t>SearchRoles look for roles</t>
  </si>
  <si>
    <t>SearchRoles hello look for roles</t>
  </si>
  <si>
    <t>SearchRoles hello look for role</t>
  </si>
  <si>
    <t>SearchRoles I want to search for roles</t>
  </si>
  <si>
    <t>SearchRoles hello I want to search for roles</t>
  </si>
  <si>
    <t>SearchRoles I want to search for role</t>
  </si>
  <si>
    <t>SearchRoles hello I want to search for role</t>
  </si>
  <si>
    <t>SearchRoles can you search for roles</t>
  </si>
  <si>
    <t>SearchRoles hello can you search for roles</t>
  </si>
  <si>
    <t>SearchRoles can you search for role</t>
  </si>
  <si>
    <t>SearchRoles hello can you search for role</t>
  </si>
  <si>
    <t>SearchRoles please help me search for roles</t>
  </si>
  <si>
    <t>SearchRoles hello please help me search for roles</t>
  </si>
  <si>
    <t>SearchRoles please help me search for role</t>
  </si>
  <si>
    <t>SearchRoles hello please help me search for role</t>
  </si>
  <si>
    <t>SearchRoles help me search for role</t>
  </si>
  <si>
    <t>SearchRoles hello help me search for role</t>
  </si>
  <si>
    <t>SearchRoles are there any roles</t>
  </si>
  <si>
    <t>SearchRoles hello are there any roles</t>
  </si>
  <si>
    <t>SearchRoles is there any role</t>
  </si>
  <si>
    <t>SearchRoles hello is there any role</t>
  </si>
  <si>
    <t>HaveLogInIssues have log in issues</t>
  </si>
  <si>
    <t>HaveLogInIssues cannot log in</t>
  </si>
  <si>
    <t>HaveLogInIssues have problems log in</t>
  </si>
  <si>
    <t>HaveLogInIssues am having problems log in</t>
  </si>
  <si>
    <t>HaveLogInIssues am having problems login</t>
  </si>
  <si>
    <t>HaveLogInIssues am having problems signin</t>
  </si>
  <si>
    <t>HaveLogInIssues have troubles during log in</t>
  </si>
  <si>
    <t>HaveLogInIssues need help sign in</t>
  </si>
  <si>
    <t>HaveLogInIssues not able to sign in</t>
  </si>
  <si>
    <t>HaveLogInIssues not able to log in</t>
  </si>
  <si>
    <t>HaveLogInIssues not able to login</t>
  </si>
  <si>
    <t>HaveLogInIssues not able to signin</t>
  </si>
  <si>
    <t>HaveLogInIssues cannot access my account</t>
  </si>
  <si>
    <t>HaveLogInIssues having login problems</t>
  </si>
  <si>
    <t>HaveLogInIssues have login issues</t>
  </si>
  <si>
    <t>HaveLogInIssues resolve log in problems</t>
  </si>
  <si>
    <t>HaveLogInIssues resolve login problems</t>
  </si>
  <si>
    <t>HaveLogInIssues resolve signin problems</t>
  </si>
  <si>
    <t>HaveLogInIssues resolve sign in problems</t>
  </si>
  <si>
    <t>HaveLogInIssues resolve sign in issues</t>
  </si>
  <si>
    <t>HaveLogInIssues resolve signin issues</t>
  </si>
  <si>
    <t>HaveLogInIssues resolve login issues</t>
  </si>
  <si>
    <t>HaveLogInIssues resolve log in issues</t>
  </si>
  <si>
    <t>HaveLogInIssues fix log in issues</t>
  </si>
  <si>
    <t>HaveLogInIssues fix log in problems</t>
  </si>
  <si>
    <t>HaveLogInIssues fix login problems</t>
  </si>
  <si>
    <t>HaveLogInIssues fix sign in problems</t>
  </si>
  <si>
    <t>HaveLogInIssues fix signin issues</t>
  </si>
  <si>
    <t>AddRoles roles created</t>
  </si>
  <si>
    <t>AddRoles roles create</t>
  </si>
  <si>
    <t>AddRoles create roles</t>
  </si>
  <si>
    <t>AddRoles add roles</t>
  </si>
  <si>
    <t>ThankYou thanks</t>
  </si>
  <si>
    <t>ThankYou thank you</t>
  </si>
  <si>
    <t>ThankYou that helps</t>
  </si>
  <si>
    <t>ThankYou helpful</t>
  </si>
  <si>
    <t>Help help</t>
  </si>
  <si>
    <t>Help help me</t>
  </si>
  <si>
    <t>Help how do you work ?</t>
  </si>
  <si>
    <t>Hi hello</t>
  </si>
  <si>
    <t>Hi hi</t>
  </si>
  <si>
    <t>Hi how are you?</t>
  </si>
  <si>
    <t>Hi how are you doing?</t>
  </si>
  <si>
    <t>Hi are you ok?</t>
  </si>
  <si>
    <t>Hi hope you are doing good?</t>
  </si>
  <si>
    <t>Hi Ola</t>
  </si>
  <si>
    <t>Hi howdy?</t>
  </si>
  <si>
    <t>HowCanIHelp good and you</t>
  </si>
  <si>
    <t>HowCanIHelp great and you</t>
  </si>
  <si>
    <t>HowCanIHelp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</si>
</sst>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sz val="10"/>
      <color theme="1"/>
      <name val="Calibri"/>
      <family val="2"/>
      <scheme val="minor"/>
    </font>
    <font>
      <sz val="10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showRuler="0" workbookViewId="0">
      <selection activeCell="C5" sqref="C5"/>
    </sheetView>
  </sheetViews>
  <sheetFormatPr baseColWidth="10" defaultRowHeight="16" x14ac:dyDescent="0.2"/>
  <cols>
    <col min="1" max="1" width="54" customWidth="1"/>
    <col min="2" max="2" width="14.83203125" style="2" customWidth="1"/>
    <col min="3" max="3" width="32.6640625" customWidth="1"/>
  </cols>
  <sheetData>
    <row r="1" spans="1:3" x14ac:dyDescent="0.2">
      <c r="A1" s="1" t="s">
        <v>0</v>
      </c>
      <c r="B1" s="2" t="str">
        <f>LEFT(A2,FIND(" ",A2)-1)</f>
        <v>SearchEvents</v>
      </c>
      <c r="C1" t="str">
        <f>RIGHT(A1,LEN(A1)-FIND(" ",A1))</f>
        <v>search for events</v>
      </c>
    </row>
    <row r="2" spans="1:3" x14ac:dyDescent="0.2">
      <c r="A2" s="1" t="s">
        <v>1</v>
      </c>
      <c r="B2" s="2" t="str">
        <f>LEFT(A2,FIND(" ",A2)-1)</f>
        <v>SearchEvents</v>
      </c>
    </row>
    <row r="3" spans="1:3" x14ac:dyDescent="0.2">
      <c r="A3" s="1" t="s">
        <v>2</v>
      </c>
      <c r="B3" s="2" t="str">
        <f>LEFT(A2,FIND(" ",A2)-1)</f>
        <v>SearchEvents</v>
      </c>
    </row>
    <row r="4" spans="1:3" x14ac:dyDescent="0.2">
      <c r="A4" s="1" t="s">
        <v>3</v>
      </c>
      <c r="B4" s="2" t="str">
        <f>LEFT(A2,FIND(" ",A2)-1)</f>
        <v>SearchEvents</v>
      </c>
    </row>
    <row r="5" spans="1:3" x14ac:dyDescent="0.2">
      <c r="A5" s="1" t="s">
        <v>4</v>
      </c>
      <c r="B5" s="2" t="str">
        <f>LEFT(A2,FIND(" ",A2)-1)</f>
        <v>SearchEvents</v>
      </c>
    </row>
    <row r="6" spans="1:3" x14ac:dyDescent="0.2">
      <c r="A6" s="1" t="s">
        <v>5</v>
      </c>
      <c r="B6" s="2" t="str">
        <f>LEFT(A2,FIND(" ",A2)-1)</f>
        <v>SearchEvents</v>
      </c>
    </row>
    <row r="7" spans="1:3" x14ac:dyDescent="0.2">
      <c r="A7" s="1" t="s">
        <v>6</v>
      </c>
      <c r="B7" s="2" t="str">
        <f>LEFT(A2,FIND(" ",A2)-1)</f>
        <v>SearchEvents</v>
      </c>
    </row>
    <row r="8" spans="1:3" x14ac:dyDescent="0.2">
      <c r="A8" s="1" t="s">
        <v>7</v>
      </c>
      <c r="B8" s="2" t="str">
        <f>LEFT(A2,FIND(" ",A2)-1)</f>
        <v>SearchEvents</v>
      </c>
    </row>
    <row r="9" spans="1:3" x14ac:dyDescent="0.2">
      <c r="A9" s="1" t="s">
        <v>8</v>
      </c>
      <c r="B9" s="2" t="str">
        <f>LEFT(A2,FIND(" ",A2)-1)</f>
        <v>SearchEvents</v>
      </c>
    </row>
    <row r="10" spans="1:3" x14ac:dyDescent="0.2">
      <c r="A10" s="1" t="s">
        <v>9</v>
      </c>
      <c r="B10" s="2" t="str">
        <f>LEFT(A2,FIND(" ",A2)-1)</f>
        <v>SearchEvents</v>
      </c>
    </row>
    <row r="11" spans="1:3" x14ac:dyDescent="0.2">
      <c r="A11" s="1" t="s">
        <v>10</v>
      </c>
      <c r="B11" s="2" t="str">
        <f>LEFT(A2,FIND(" ",A2)-1)</f>
        <v>SearchEvents</v>
      </c>
    </row>
    <row r="12" spans="1:3" x14ac:dyDescent="0.2">
      <c r="A12" s="1" t="s">
        <v>11</v>
      </c>
      <c r="B12" s="2" t="str">
        <f>LEFT(A2,FIND(" ",A2)-1)</f>
        <v>SearchEvents</v>
      </c>
    </row>
    <row r="13" spans="1:3" x14ac:dyDescent="0.2">
      <c r="A13" s="1" t="s">
        <v>12</v>
      </c>
      <c r="B13" s="2" t="str">
        <f>LEFT(A2,FIND(" ",A2)-1)</f>
        <v>SearchEvents</v>
      </c>
    </row>
    <row r="14" spans="1:3" x14ac:dyDescent="0.2">
      <c r="A14" s="1" t="s">
        <v>13</v>
      </c>
      <c r="B14" s="3" t="str">
        <f>LEFT(A2,FIND(" ",A2)-1)</f>
        <v>SearchEvents</v>
      </c>
    </row>
    <row r="15" spans="1:3" x14ac:dyDescent="0.2">
      <c r="A15" s="1" t="s">
        <v>14</v>
      </c>
      <c r="B15" s="2" t="str">
        <f>LEFT(A2,FIND(" ",A2)-1)</f>
        <v>SearchEvents</v>
      </c>
    </row>
    <row r="16" spans="1:3" x14ac:dyDescent="0.2">
      <c r="A16" s="1" t="s">
        <v>15</v>
      </c>
      <c r="B16" s="2" t="str">
        <f t="shared" ref="B16:B47" si="0">LEFT(A17,FIND(" ",A17)-1)</f>
        <v>SearchEvents</v>
      </c>
    </row>
    <row r="17" spans="1:2" x14ac:dyDescent="0.2">
      <c r="A17" s="1" t="s">
        <v>16</v>
      </c>
      <c r="B17" s="2" t="str">
        <f t="shared" ref="B17" si="1">LEFT(A17,FIND(" ",A17)-1)</f>
        <v>SearchEvents</v>
      </c>
    </row>
    <row r="18" spans="1:2" x14ac:dyDescent="0.2">
      <c r="A18" s="1" t="s">
        <v>17</v>
      </c>
      <c r="B18" s="2" t="str">
        <f t="shared" ref="B18:B49" si="2">LEFT(A17,FIND(" ",A17)-1)</f>
        <v>SearchEvents</v>
      </c>
    </row>
    <row r="19" spans="1:2" x14ac:dyDescent="0.2">
      <c r="A19" s="1" t="s">
        <v>18</v>
      </c>
      <c r="B19" s="2" t="str">
        <f t="shared" ref="B19" si="3">LEFT(A17,FIND(" ",A17)-1)</f>
        <v>SearchEvents</v>
      </c>
    </row>
    <row r="20" spans="1:2" x14ac:dyDescent="0.2">
      <c r="A20" s="1" t="s">
        <v>19</v>
      </c>
      <c r="B20" s="2" t="str">
        <f t="shared" ref="B20" si="4">LEFT(A17,FIND(" ",A17)-1)</f>
        <v>SearchEvents</v>
      </c>
    </row>
    <row r="21" spans="1:2" x14ac:dyDescent="0.2">
      <c r="A21" s="1" t="s">
        <v>20</v>
      </c>
      <c r="B21" s="2" t="str">
        <f t="shared" ref="B21" si="5">LEFT(A17,FIND(" ",A17)-1)</f>
        <v>SearchEvents</v>
      </c>
    </row>
    <row r="22" spans="1:2" x14ac:dyDescent="0.2">
      <c r="A22" s="1" t="s">
        <v>21</v>
      </c>
      <c r="B22" s="2" t="str">
        <f t="shared" ref="B22" si="6">LEFT(A17,FIND(" ",A17)-1)</f>
        <v>SearchEvents</v>
      </c>
    </row>
    <row r="23" spans="1:2" x14ac:dyDescent="0.2">
      <c r="A23" s="1" t="s">
        <v>22</v>
      </c>
      <c r="B23" s="2" t="str">
        <f t="shared" ref="B23" si="7">LEFT(A17,FIND(" ",A17)-1)</f>
        <v>SearchEvents</v>
      </c>
    </row>
    <row r="24" spans="1:2" x14ac:dyDescent="0.2">
      <c r="A24" s="1" t="s">
        <v>23</v>
      </c>
      <c r="B24" s="2" t="str">
        <f t="shared" ref="B24" si="8">LEFT(A17,FIND(" ",A17)-1)</f>
        <v>SearchEvents</v>
      </c>
    </row>
    <row r="25" spans="1:2" x14ac:dyDescent="0.2">
      <c r="A25" s="1" t="s">
        <v>24</v>
      </c>
      <c r="B25" s="2" t="str">
        <f t="shared" ref="B25" si="9">LEFT(A17,FIND(" ",A17)-1)</f>
        <v>SearchEvents</v>
      </c>
    </row>
    <row r="26" spans="1:2" x14ac:dyDescent="0.2">
      <c r="A26" s="1" t="s">
        <v>25</v>
      </c>
      <c r="B26" s="2" t="str">
        <f t="shared" ref="B26" si="10">LEFT(A17,FIND(" ",A17)-1)</f>
        <v>SearchEvents</v>
      </c>
    </row>
    <row r="27" spans="1:2" x14ac:dyDescent="0.2">
      <c r="A27" s="1" t="s">
        <v>26</v>
      </c>
      <c r="B27" s="2" t="str">
        <f t="shared" ref="B27" si="11">LEFT(A17,FIND(" ",A17)-1)</f>
        <v>SearchEvents</v>
      </c>
    </row>
    <row r="28" spans="1:2" x14ac:dyDescent="0.2">
      <c r="A28" s="1" t="s">
        <v>27</v>
      </c>
      <c r="B28" s="2" t="str">
        <f t="shared" ref="B28" si="12">LEFT(A17,FIND(" ",A17)-1)</f>
        <v>SearchEvents</v>
      </c>
    </row>
    <row r="29" spans="1:2" x14ac:dyDescent="0.2">
      <c r="A29" s="1" t="s">
        <v>28</v>
      </c>
      <c r="B29" s="3" t="str">
        <f t="shared" ref="B29" si="13">LEFT(A17,FIND(" ",A17)-1)</f>
        <v>SearchEvents</v>
      </c>
    </row>
    <row r="30" spans="1:2" x14ac:dyDescent="0.2">
      <c r="A30" s="1" t="s">
        <v>29</v>
      </c>
      <c r="B30" s="2" t="str">
        <f t="shared" ref="B30" si="14">LEFT(A17,FIND(" ",A17)-1)</f>
        <v>SearchEvents</v>
      </c>
    </row>
    <row r="31" spans="1:2" x14ac:dyDescent="0.2">
      <c r="A31" s="1" t="s">
        <v>30</v>
      </c>
      <c r="B31" s="2" t="str">
        <f t="shared" ref="B31:B62" si="15">LEFT(A32,FIND(" ",A32)-1)</f>
        <v>SearchEvents</v>
      </c>
    </row>
    <row r="32" spans="1:2" x14ac:dyDescent="0.2">
      <c r="A32" s="1" t="s">
        <v>31</v>
      </c>
      <c r="B32" s="2" t="str">
        <f t="shared" ref="B32" si="16">LEFT(A32,FIND(" ",A32)-1)</f>
        <v>SearchEvents</v>
      </c>
    </row>
    <row r="33" spans="1:2" x14ac:dyDescent="0.2">
      <c r="A33" s="1" t="s">
        <v>32</v>
      </c>
      <c r="B33" s="2" t="str">
        <f t="shared" ref="B33:B64" si="17">LEFT(A32,FIND(" ",A32)-1)</f>
        <v>SearchEvents</v>
      </c>
    </row>
    <row r="34" spans="1:2" x14ac:dyDescent="0.2">
      <c r="A34" s="1" t="s">
        <v>33</v>
      </c>
      <c r="B34" s="2" t="str">
        <f t="shared" ref="B34" si="18">LEFT(A32,FIND(" ",A32)-1)</f>
        <v>SearchEvents</v>
      </c>
    </row>
    <row r="35" spans="1:2" x14ac:dyDescent="0.2">
      <c r="A35" s="1" t="s">
        <v>34</v>
      </c>
      <c r="B35" s="2" t="str">
        <f t="shared" ref="B35" si="19">LEFT(A32,FIND(" ",A32)-1)</f>
        <v>SearchEvents</v>
      </c>
    </row>
    <row r="36" spans="1:2" x14ac:dyDescent="0.2">
      <c r="A36" s="1" t="s">
        <v>35</v>
      </c>
      <c r="B36" s="2" t="str">
        <f t="shared" ref="B36" si="20">LEFT(A32,FIND(" ",A32)-1)</f>
        <v>SearchEvents</v>
      </c>
    </row>
    <row r="37" spans="1:2" x14ac:dyDescent="0.2">
      <c r="A37" s="1" t="s">
        <v>36</v>
      </c>
      <c r="B37" s="2" t="str">
        <f t="shared" ref="B37" si="21">LEFT(A32,FIND(" ",A32)-1)</f>
        <v>SearchEvents</v>
      </c>
    </row>
    <row r="38" spans="1:2" x14ac:dyDescent="0.2">
      <c r="A38" s="1" t="s">
        <v>37</v>
      </c>
      <c r="B38" s="2" t="str">
        <f t="shared" ref="B38" si="22">LEFT(A32,FIND(" ",A32)-1)</f>
        <v>SearchEvents</v>
      </c>
    </row>
    <row r="39" spans="1:2" x14ac:dyDescent="0.2">
      <c r="A39" s="1" t="s">
        <v>38</v>
      </c>
      <c r="B39" s="2" t="str">
        <f t="shared" ref="B39" si="23">LEFT(A32,FIND(" ",A32)-1)</f>
        <v>SearchEvents</v>
      </c>
    </row>
    <row r="40" spans="1:2" x14ac:dyDescent="0.2">
      <c r="A40" s="1" t="s">
        <v>39</v>
      </c>
      <c r="B40" s="2" t="str">
        <f t="shared" ref="B40" si="24">LEFT(A32,FIND(" ",A32)-1)</f>
        <v>SearchEvents</v>
      </c>
    </row>
    <row r="41" spans="1:2" x14ac:dyDescent="0.2">
      <c r="A41" s="1" t="s">
        <v>40</v>
      </c>
      <c r="B41" s="2" t="str">
        <f t="shared" ref="B41" si="25">LEFT(A32,FIND(" ",A32)-1)</f>
        <v>SearchEvents</v>
      </c>
    </row>
    <row r="42" spans="1:2" x14ac:dyDescent="0.2">
      <c r="A42" s="1" t="s">
        <v>41</v>
      </c>
      <c r="B42" s="2" t="str">
        <f t="shared" ref="B42" si="26">LEFT(A32,FIND(" ",A32)-1)</f>
        <v>SearchEvents</v>
      </c>
    </row>
    <row r="43" spans="1:2" x14ac:dyDescent="0.2">
      <c r="A43" s="1" t="s">
        <v>42</v>
      </c>
      <c r="B43" s="2" t="str">
        <f t="shared" ref="B43" si="27">LEFT(A32,FIND(" ",A32)-1)</f>
        <v>SearchEvents</v>
      </c>
    </row>
    <row r="44" spans="1:2" x14ac:dyDescent="0.2">
      <c r="A44" s="1" t="s">
        <v>43</v>
      </c>
      <c r="B44" s="3" t="str">
        <f t="shared" ref="B44" si="28">LEFT(A32,FIND(" ",A32)-1)</f>
        <v>SearchEvents</v>
      </c>
    </row>
    <row r="45" spans="1:2" x14ac:dyDescent="0.2">
      <c r="A45" s="1" t="s">
        <v>44</v>
      </c>
      <c r="B45" s="2" t="str">
        <f t="shared" ref="B45" si="29">LEFT(A32,FIND(" ",A32)-1)</f>
        <v>SearchEvents</v>
      </c>
    </row>
    <row r="46" spans="1:2" x14ac:dyDescent="0.2">
      <c r="A46" s="1" t="s">
        <v>45</v>
      </c>
      <c r="B46" s="2" t="str">
        <f t="shared" ref="B46:B77" si="30">LEFT(A47,FIND(" ",A47)-1)</f>
        <v>SearchEventsNear</v>
      </c>
    </row>
    <row r="47" spans="1:2" x14ac:dyDescent="0.2">
      <c r="A47" s="1" t="s">
        <v>46</v>
      </c>
      <c r="B47" s="2" t="str">
        <f t="shared" ref="B47" si="31">LEFT(A47,FIND(" ",A47)-1)</f>
        <v>SearchEventsNear</v>
      </c>
    </row>
    <row r="48" spans="1:2" x14ac:dyDescent="0.2">
      <c r="A48" s="1" t="s">
        <v>47</v>
      </c>
      <c r="B48" s="2" t="str">
        <f t="shared" ref="B48:B79" si="32">LEFT(A47,FIND(" ",A47)-1)</f>
        <v>SearchEventsNear</v>
      </c>
    </row>
    <row r="49" spans="1:2" x14ac:dyDescent="0.2">
      <c r="A49" s="1" t="s">
        <v>48</v>
      </c>
      <c r="B49" s="2" t="str">
        <f t="shared" ref="B49" si="33">LEFT(A47,FIND(" ",A47)-1)</f>
        <v>SearchEventsNear</v>
      </c>
    </row>
    <row r="50" spans="1:2" x14ac:dyDescent="0.2">
      <c r="A50" s="1" t="s">
        <v>49</v>
      </c>
      <c r="B50" s="2" t="str">
        <f t="shared" ref="B50" si="34">LEFT(A47,FIND(" ",A47)-1)</f>
        <v>SearchEventsNear</v>
      </c>
    </row>
    <row r="51" spans="1:2" x14ac:dyDescent="0.2">
      <c r="A51" s="1" t="s">
        <v>50</v>
      </c>
      <c r="B51" s="2" t="str">
        <f t="shared" ref="B51" si="35">LEFT(A47,FIND(" ",A47)-1)</f>
        <v>SearchEventsNear</v>
      </c>
    </row>
    <row r="52" spans="1:2" x14ac:dyDescent="0.2">
      <c r="A52" s="1" t="s">
        <v>51</v>
      </c>
      <c r="B52" s="2" t="str">
        <f t="shared" ref="B52" si="36">LEFT(A47,FIND(" ",A47)-1)</f>
        <v>SearchEventsNear</v>
      </c>
    </row>
    <row r="53" spans="1:2" x14ac:dyDescent="0.2">
      <c r="A53" s="1" t="s">
        <v>52</v>
      </c>
      <c r="B53" s="2" t="str">
        <f t="shared" ref="B53" si="37">LEFT(A47,FIND(" ",A47)-1)</f>
        <v>SearchEventsNear</v>
      </c>
    </row>
    <row r="54" spans="1:2" x14ac:dyDescent="0.2">
      <c r="A54" s="1" t="s">
        <v>53</v>
      </c>
      <c r="B54" s="2" t="str">
        <f t="shared" ref="B54" si="38">LEFT(A47,FIND(" ",A47)-1)</f>
        <v>SearchEventsNear</v>
      </c>
    </row>
    <row r="55" spans="1:2" x14ac:dyDescent="0.2">
      <c r="A55" s="1" t="s">
        <v>54</v>
      </c>
      <c r="B55" s="2" t="str">
        <f t="shared" ref="B55" si="39">LEFT(A47,FIND(" ",A47)-1)</f>
        <v>SearchEventsNear</v>
      </c>
    </row>
    <row r="56" spans="1:2" x14ac:dyDescent="0.2">
      <c r="A56" s="1" t="s">
        <v>55</v>
      </c>
      <c r="B56" s="2" t="str">
        <f t="shared" ref="B56" si="40">LEFT(A47,FIND(" ",A47)-1)</f>
        <v>SearchEventsNear</v>
      </c>
    </row>
    <row r="57" spans="1:2" x14ac:dyDescent="0.2">
      <c r="A57" s="1" t="s">
        <v>56</v>
      </c>
      <c r="B57" s="2" t="str">
        <f t="shared" ref="B57" si="41">LEFT(A47,FIND(" ",A47)-1)</f>
        <v>SearchEventsNear</v>
      </c>
    </row>
    <row r="58" spans="1:2" x14ac:dyDescent="0.2">
      <c r="A58" s="1" t="s">
        <v>57</v>
      </c>
      <c r="B58" s="2" t="str">
        <f t="shared" ref="B58" si="42">LEFT(A47,FIND(" ",A47)-1)</f>
        <v>SearchEventsNear</v>
      </c>
    </row>
    <row r="59" spans="1:2" x14ac:dyDescent="0.2">
      <c r="A59" s="1" t="s">
        <v>58</v>
      </c>
      <c r="B59" s="3" t="str">
        <f t="shared" ref="B59" si="43">LEFT(A47,FIND(" ",A47)-1)</f>
        <v>SearchEventsNear</v>
      </c>
    </row>
    <row r="60" spans="1:2" x14ac:dyDescent="0.2">
      <c r="A60" s="1" t="s">
        <v>59</v>
      </c>
      <c r="B60" s="2" t="str">
        <f t="shared" ref="B60" si="44">LEFT(A47,FIND(" ",A47)-1)</f>
        <v>SearchEventsNear</v>
      </c>
    </row>
    <row r="61" spans="1:2" x14ac:dyDescent="0.2">
      <c r="A61" s="1" t="s">
        <v>60</v>
      </c>
      <c r="B61" s="2" t="str">
        <f t="shared" ref="B61:B92" si="45">LEFT(A62,FIND(" ",A62)-1)</f>
        <v>SearchEventsNear</v>
      </c>
    </row>
    <row r="62" spans="1:2" x14ac:dyDescent="0.2">
      <c r="A62" s="1" t="s">
        <v>61</v>
      </c>
      <c r="B62" s="2" t="str">
        <f t="shared" ref="B62" si="46">LEFT(A62,FIND(" ",A62)-1)</f>
        <v>SearchEventsNear</v>
      </c>
    </row>
    <row r="63" spans="1:2" x14ac:dyDescent="0.2">
      <c r="A63" s="1" t="s">
        <v>62</v>
      </c>
      <c r="B63" s="2" t="str">
        <f t="shared" ref="B63:B94" si="47">LEFT(A62,FIND(" ",A62)-1)</f>
        <v>SearchEventsNear</v>
      </c>
    </row>
    <row r="64" spans="1:2" x14ac:dyDescent="0.2">
      <c r="A64" s="1" t="s">
        <v>63</v>
      </c>
      <c r="B64" s="2" t="str">
        <f t="shared" ref="B64" si="48">LEFT(A62,FIND(" ",A62)-1)</f>
        <v>SearchEventsNear</v>
      </c>
    </row>
    <row r="65" spans="1:2" x14ac:dyDescent="0.2">
      <c r="A65" s="1" t="s">
        <v>64</v>
      </c>
      <c r="B65" s="2" t="str">
        <f t="shared" ref="B65" si="49">LEFT(A62,FIND(" ",A62)-1)</f>
        <v>SearchEventsNear</v>
      </c>
    </row>
    <row r="66" spans="1:2" x14ac:dyDescent="0.2">
      <c r="A66" s="1" t="s">
        <v>65</v>
      </c>
      <c r="B66" s="2" t="str">
        <f t="shared" ref="B66" si="50">LEFT(A62,FIND(" ",A62)-1)</f>
        <v>SearchEventsNear</v>
      </c>
    </row>
    <row r="67" spans="1:2" x14ac:dyDescent="0.2">
      <c r="A67" s="1" t="s">
        <v>66</v>
      </c>
      <c r="B67" s="2" t="str">
        <f t="shared" ref="B67" si="51">LEFT(A62,FIND(" ",A62)-1)</f>
        <v>SearchEventsNear</v>
      </c>
    </row>
    <row r="68" spans="1:2" x14ac:dyDescent="0.2">
      <c r="A68" s="1" t="s">
        <v>67</v>
      </c>
      <c r="B68" s="2" t="str">
        <f t="shared" ref="B68" si="52">LEFT(A62,FIND(" ",A62)-1)</f>
        <v>SearchEventsNear</v>
      </c>
    </row>
    <row r="69" spans="1:2" x14ac:dyDescent="0.2">
      <c r="A69" s="1" t="s">
        <v>68</v>
      </c>
      <c r="B69" s="2" t="str">
        <f t="shared" ref="B69" si="53">LEFT(A62,FIND(" ",A62)-1)</f>
        <v>SearchEventsNear</v>
      </c>
    </row>
    <row r="70" spans="1:2" x14ac:dyDescent="0.2">
      <c r="A70" s="1" t="s">
        <v>69</v>
      </c>
      <c r="B70" s="2" t="str">
        <f t="shared" ref="B70" si="54">LEFT(A62,FIND(" ",A62)-1)</f>
        <v>SearchEventsNear</v>
      </c>
    </row>
    <row r="71" spans="1:2" x14ac:dyDescent="0.2">
      <c r="A71" s="1" t="s">
        <v>70</v>
      </c>
      <c r="B71" s="2" t="str">
        <f t="shared" ref="B71" si="55">LEFT(A62,FIND(" ",A62)-1)</f>
        <v>SearchEventsNear</v>
      </c>
    </row>
    <row r="72" spans="1:2" x14ac:dyDescent="0.2">
      <c r="A72" s="1" t="s">
        <v>71</v>
      </c>
      <c r="B72" s="2" t="str">
        <f t="shared" ref="B72" si="56">LEFT(A62,FIND(" ",A62)-1)</f>
        <v>SearchEventsNear</v>
      </c>
    </row>
    <row r="73" spans="1:2" x14ac:dyDescent="0.2">
      <c r="A73" s="1" t="s">
        <v>72</v>
      </c>
      <c r="B73" s="2" t="str">
        <f t="shared" ref="B73" si="57">LEFT(A62,FIND(" ",A62)-1)</f>
        <v>SearchEventsNear</v>
      </c>
    </row>
    <row r="74" spans="1:2" x14ac:dyDescent="0.2">
      <c r="A74" s="1" t="s">
        <v>73</v>
      </c>
      <c r="B74" s="3" t="str">
        <f t="shared" ref="B74" si="58">LEFT(A62,FIND(" ",A62)-1)</f>
        <v>SearchEventsNear</v>
      </c>
    </row>
    <row r="75" spans="1:2" x14ac:dyDescent="0.2">
      <c r="A75" s="1" t="s">
        <v>74</v>
      </c>
      <c r="B75" s="2" t="str">
        <f t="shared" ref="B75" si="59">LEFT(A62,FIND(" ",A62)-1)</f>
        <v>SearchEventsNear</v>
      </c>
    </row>
    <row r="76" spans="1:2" x14ac:dyDescent="0.2">
      <c r="A76" s="1" t="s">
        <v>75</v>
      </c>
      <c r="B76" s="2" t="str">
        <f t="shared" ref="B76:B107" si="60">LEFT(A77,FIND(" ",A77)-1)</f>
        <v>SearchEventsNear</v>
      </c>
    </row>
    <row r="77" spans="1:2" x14ac:dyDescent="0.2">
      <c r="A77" s="1" t="s">
        <v>76</v>
      </c>
      <c r="B77" s="2" t="str">
        <f t="shared" ref="B77" si="61">LEFT(A77,FIND(" ",A77)-1)</f>
        <v>SearchEventsNear</v>
      </c>
    </row>
    <row r="78" spans="1:2" x14ac:dyDescent="0.2">
      <c r="A78" s="1" t="s">
        <v>77</v>
      </c>
      <c r="B78" s="2" t="str">
        <f t="shared" ref="B78:B109" si="62">LEFT(A77,FIND(" ",A77)-1)</f>
        <v>SearchEventsNear</v>
      </c>
    </row>
    <row r="79" spans="1:2" x14ac:dyDescent="0.2">
      <c r="A79" s="1" t="s">
        <v>78</v>
      </c>
      <c r="B79" s="2" t="str">
        <f t="shared" ref="B79" si="63">LEFT(A77,FIND(" ",A77)-1)</f>
        <v>SearchEventsNear</v>
      </c>
    </row>
    <row r="80" spans="1:2" x14ac:dyDescent="0.2">
      <c r="A80" s="1" t="s">
        <v>79</v>
      </c>
      <c r="B80" s="2" t="str">
        <f t="shared" ref="B80" si="64">LEFT(A77,FIND(" ",A77)-1)</f>
        <v>SearchEventsNear</v>
      </c>
    </row>
    <row r="81" spans="1:2" x14ac:dyDescent="0.2">
      <c r="A81" s="1" t="s">
        <v>80</v>
      </c>
      <c r="B81" s="2" t="str">
        <f t="shared" ref="B81" si="65">LEFT(A77,FIND(" ",A77)-1)</f>
        <v>SearchEventsNear</v>
      </c>
    </row>
    <row r="82" spans="1:2" x14ac:dyDescent="0.2">
      <c r="A82" s="1" t="s">
        <v>81</v>
      </c>
      <c r="B82" s="2" t="str">
        <f t="shared" ref="B82" si="66">LEFT(A77,FIND(" ",A77)-1)</f>
        <v>SearchEventsNear</v>
      </c>
    </row>
    <row r="83" spans="1:2" x14ac:dyDescent="0.2">
      <c r="A83" s="1" t="s">
        <v>82</v>
      </c>
      <c r="B83" s="2" t="str">
        <f t="shared" ref="B83" si="67">LEFT(A77,FIND(" ",A77)-1)</f>
        <v>SearchEventsNear</v>
      </c>
    </row>
    <row r="84" spans="1:2" x14ac:dyDescent="0.2">
      <c r="A84" s="1" t="s">
        <v>83</v>
      </c>
      <c r="B84" s="2" t="str">
        <f t="shared" ref="B84" si="68">LEFT(A77,FIND(" ",A77)-1)</f>
        <v>SearchEventsNear</v>
      </c>
    </row>
    <row r="85" spans="1:2" x14ac:dyDescent="0.2">
      <c r="A85" s="1" t="s">
        <v>84</v>
      </c>
      <c r="B85" s="2" t="str">
        <f t="shared" ref="B85" si="69">LEFT(A77,FIND(" ",A77)-1)</f>
        <v>SearchEventsNear</v>
      </c>
    </row>
    <row r="86" spans="1:2" x14ac:dyDescent="0.2">
      <c r="A86" s="1" t="s">
        <v>85</v>
      </c>
      <c r="B86" s="2" t="str">
        <f t="shared" ref="B86" si="70">LEFT(A77,FIND(" ",A77)-1)</f>
        <v>SearchEventsNear</v>
      </c>
    </row>
    <row r="87" spans="1:2" x14ac:dyDescent="0.2">
      <c r="A87" s="1" t="s">
        <v>86</v>
      </c>
      <c r="B87" s="2" t="str">
        <f t="shared" ref="B87" si="71">LEFT(A77,FIND(" ",A77)-1)</f>
        <v>SearchEventsNear</v>
      </c>
    </row>
    <row r="88" spans="1:2" x14ac:dyDescent="0.2">
      <c r="A88" s="1" t="s">
        <v>87</v>
      </c>
      <c r="B88" s="2" t="str">
        <f t="shared" ref="B88" si="72">LEFT(A77,FIND(" ",A77)-1)</f>
        <v>SearchEventsNear</v>
      </c>
    </row>
    <row r="89" spans="1:2" x14ac:dyDescent="0.2">
      <c r="A89" s="1" t="s">
        <v>88</v>
      </c>
      <c r="B89" s="3" t="str">
        <f t="shared" ref="B89" si="73">LEFT(A77,FIND(" ",A77)-1)</f>
        <v>SearchEventsNear</v>
      </c>
    </row>
    <row r="90" spans="1:2" x14ac:dyDescent="0.2">
      <c r="A90" s="1" t="s">
        <v>89</v>
      </c>
      <c r="B90" s="2" t="str">
        <f t="shared" ref="B90" si="74">LEFT(A77,FIND(" ",A77)-1)</f>
        <v>SearchEventsNear</v>
      </c>
    </row>
    <row r="91" spans="1:2" x14ac:dyDescent="0.2">
      <c r="A91" s="1" t="s">
        <v>90</v>
      </c>
      <c r="B91" s="2" t="str">
        <f t="shared" ref="B91:B122" si="75">LEFT(A92,FIND(" ",A92)-1)</f>
        <v>SearchEventsNear</v>
      </c>
    </row>
    <row r="92" spans="1:2" x14ac:dyDescent="0.2">
      <c r="A92" s="1" t="s">
        <v>91</v>
      </c>
      <c r="B92" s="2" t="str">
        <f t="shared" ref="B92" si="76">LEFT(A92,FIND(" ",A92)-1)</f>
        <v>SearchEventsNear</v>
      </c>
    </row>
    <row r="93" spans="1:2" x14ac:dyDescent="0.2">
      <c r="A93" s="1" t="s">
        <v>92</v>
      </c>
      <c r="B93" s="2" t="str">
        <f t="shared" ref="B93:B124" si="77">LEFT(A92,FIND(" ",A92)-1)</f>
        <v>SearchEventsNear</v>
      </c>
    </row>
    <row r="94" spans="1:2" x14ac:dyDescent="0.2">
      <c r="A94" s="1" t="s">
        <v>93</v>
      </c>
      <c r="B94" s="2" t="str">
        <f t="shared" ref="B94" si="78">LEFT(A92,FIND(" ",A92)-1)</f>
        <v>SearchEventsNear</v>
      </c>
    </row>
    <row r="95" spans="1:2" x14ac:dyDescent="0.2">
      <c r="A95" s="1" t="s">
        <v>94</v>
      </c>
      <c r="B95" s="2" t="str">
        <f t="shared" ref="B95" si="79">LEFT(A92,FIND(" ",A92)-1)</f>
        <v>SearchEventsNear</v>
      </c>
    </row>
    <row r="96" spans="1:2" x14ac:dyDescent="0.2">
      <c r="A96" s="1" t="s">
        <v>95</v>
      </c>
      <c r="B96" s="2" t="str">
        <f t="shared" ref="B96" si="80">LEFT(A92,FIND(" ",A92)-1)</f>
        <v>SearchEventsNear</v>
      </c>
    </row>
    <row r="97" spans="1:2" x14ac:dyDescent="0.2">
      <c r="A97" s="1" t="s">
        <v>96</v>
      </c>
      <c r="B97" s="2" t="str">
        <f t="shared" ref="B97" si="81">LEFT(A92,FIND(" ",A92)-1)</f>
        <v>SearchEventsNear</v>
      </c>
    </row>
    <row r="98" spans="1:2" x14ac:dyDescent="0.2">
      <c r="A98" s="1" t="s">
        <v>97</v>
      </c>
      <c r="B98" s="2" t="str">
        <f t="shared" ref="B98" si="82">LEFT(A92,FIND(" ",A92)-1)</f>
        <v>SearchEventsNear</v>
      </c>
    </row>
    <row r="99" spans="1:2" x14ac:dyDescent="0.2">
      <c r="A99" s="1" t="s">
        <v>98</v>
      </c>
      <c r="B99" s="2" t="str">
        <f t="shared" ref="B99" si="83">LEFT(A92,FIND(" ",A92)-1)</f>
        <v>SearchEventsNear</v>
      </c>
    </row>
    <row r="100" spans="1:2" x14ac:dyDescent="0.2">
      <c r="A100" s="1" t="s">
        <v>99</v>
      </c>
      <c r="B100" s="2" t="str">
        <f t="shared" ref="B100" si="84">LEFT(A92,FIND(" ",A92)-1)</f>
        <v>SearchEventsNear</v>
      </c>
    </row>
    <row r="101" spans="1:2" x14ac:dyDescent="0.2">
      <c r="A101" s="1" t="s">
        <v>100</v>
      </c>
      <c r="B101" s="2" t="str">
        <f t="shared" ref="B101" si="85">LEFT(A92,FIND(" ",A92)-1)</f>
        <v>SearchEventsNear</v>
      </c>
    </row>
    <row r="102" spans="1:2" x14ac:dyDescent="0.2">
      <c r="A102" s="1" t="s">
        <v>101</v>
      </c>
      <c r="B102" s="2" t="str">
        <f t="shared" ref="B102" si="86">LEFT(A92,FIND(" ",A92)-1)</f>
        <v>SearchEventsNear</v>
      </c>
    </row>
    <row r="103" spans="1:2" x14ac:dyDescent="0.2">
      <c r="A103" s="1" t="s">
        <v>102</v>
      </c>
      <c r="B103" s="2" t="str">
        <f t="shared" ref="B103" si="87">LEFT(A92,FIND(" ",A92)-1)</f>
        <v>SearchEventsNear</v>
      </c>
    </row>
    <row r="104" spans="1:2" x14ac:dyDescent="0.2">
      <c r="A104" s="1" t="s">
        <v>103</v>
      </c>
      <c r="B104" s="3" t="str">
        <f t="shared" ref="B104" si="88">LEFT(A92,FIND(" ",A92)-1)</f>
        <v>SearchEventsNear</v>
      </c>
    </row>
    <row r="105" spans="1:2" x14ac:dyDescent="0.2">
      <c r="A105" s="1" t="s">
        <v>104</v>
      </c>
      <c r="B105" s="2" t="str">
        <f t="shared" ref="B105" si="89">LEFT(A92,FIND(" ",A92)-1)</f>
        <v>SearchEventsNear</v>
      </c>
    </row>
    <row r="106" spans="1:2" x14ac:dyDescent="0.2">
      <c r="A106" s="1" t="s">
        <v>105</v>
      </c>
      <c r="B106" s="2" t="str">
        <f t="shared" ref="B106:B137" si="90">LEFT(A107,FIND(" ",A107)-1)</f>
        <v>SearchRoles</v>
      </c>
    </row>
    <row r="107" spans="1:2" x14ac:dyDescent="0.2">
      <c r="A107" s="1" t="s">
        <v>106</v>
      </c>
      <c r="B107" s="2" t="str">
        <f t="shared" ref="B107" si="91">LEFT(A107,FIND(" ",A107)-1)</f>
        <v>SearchRoles</v>
      </c>
    </row>
    <row r="108" spans="1:2" x14ac:dyDescent="0.2">
      <c r="A108" s="1" t="s">
        <v>107</v>
      </c>
      <c r="B108" s="2" t="str">
        <f t="shared" ref="B108:B139" si="92">LEFT(A107,FIND(" ",A107)-1)</f>
        <v>SearchRoles</v>
      </c>
    </row>
    <row r="109" spans="1:2" x14ac:dyDescent="0.2">
      <c r="A109" s="1" t="s">
        <v>108</v>
      </c>
      <c r="B109" s="2" t="str">
        <f t="shared" ref="B109" si="93">LEFT(A107,FIND(" ",A107)-1)</f>
        <v>SearchRoles</v>
      </c>
    </row>
    <row r="110" spans="1:2" x14ac:dyDescent="0.2">
      <c r="A110" s="1" t="s">
        <v>109</v>
      </c>
      <c r="B110" s="2" t="str">
        <f t="shared" ref="B110" si="94">LEFT(A107,FIND(" ",A107)-1)</f>
        <v>SearchRoles</v>
      </c>
    </row>
    <row r="111" spans="1:2" x14ac:dyDescent="0.2">
      <c r="A111" s="1" t="s">
        <v>110</v>
      </c>
      <c r="B111" s="2" t="str">
        <f t="shared" ref="B111" si="95">LEFT(A107,FIND(" ",A107)-1)</f>
        <v>SearchRoles</v>
      </c>
    </row>
    <row r="112" spans="1:2" x14ac:dyDescent="0.2">
      <c r="A112" s="1" t="s">
        <v>111</v>
      </c>
      <c r="B112" s="2" t="str">
        <f t="shared" ref="B112" si="96">LEFT(A107,FIND(" ",A107)-1)</f>
        <v>SearchRoles</v>
      </c>
    </row>
    <row r="113" spans="1:2" x14ac:dyDescent="0.2">
      <c r="A113" s="1" t="s">
        <v>112</v>
      </c>
      <c r="B113" s="2" t="str">
        <f t="shared" ref="B113" si="97">LEFT(A107,FIND(" ",A107)-1)</f>
        <v>SearchRoles</v>
      </c>
    </row>
    <row r="114" spans="1:2" x14ac:dyDescent="0.2">
      <c r="A114" s="1" t="s">
        <v>113</v>
      </c>
      <c r="B114" s="2" t="str">
        <f t="shared" ref="B114" si="98">LEFT(A107,FIND(" ",A107)-1)</f>
        <v>SearchRoles</v>
      </c>
    </row>
    <row r="115" spans="1:2" x14ac:dyDescent="0.2">
      <c r="A115" s="1" t="s">
        <v>114</v>
      </c>
      <c r="B115" s="2" t="str">
        <f t="shared" ref="B115" si="99">LEFT(A107,FIND(" ",A107)-1)</f>
        <v>SearchRoles</v>
      </c>
    </row>
    <row r="116" spans="1:2" x14ac:dyDescent="0.2">
      <c r="A116" s="1" t="s">
        <v>115</v>
      </c>
      <c r="B116" s="2" t="str">
        <f t="shared" ref="B116" si="100">LEFT(A107,FIND(" ",A107)-1)</f>
        <v>SearchRoles</v>
      </c>
    </row>
    <row r="117" spans="1:2" x14ac:dyDescent="0.2">
      <c r="A117" s="1" t="s">
        <v>116</v>
      </c>
      <c r="B117" s="2" t="str">
        <f t="shared" ref="B117" si="101">LEFT(A107,FIND(" ",A107)-1)</f>
        <v>SearchRoles</v>
      </c>
    </row>
    <row r="118" spans="1:2" x14ac:dyDescent="0.2">
      <c r="A118" s="1" t="s">
        <v>117</v>
      </c>
      <c r="B118" s="2" t="str">
        <f t="shared" ref="B118" si="102">LEFT(A107,FIND(" ",A107)-1)</f>
        <v>SearchRoles</v>
      </c>
    </row>
    <row r="119" spans="1:2" x14ac:dyDescent="0.2">
      <c r="A119" s="1" t="s">
        <v>118</v>
      </c>
      <c r="B119" s="3" t="str">
        <f t="shared" ref="B119" si="103">LEFT(A107,FIND(" ",A107)-1)</f>
        <v>SearchRoles</v>
      </c>
    </row>
    <row r="120" spans="1:2" x14ac:dyDescent="0.2">
      <c r="A120" s="1" t="s">
        <v>119</v>
      </c>
      <c r="B120" s="2" t="str">
        <f t="shared" ref="B120" si="104">LEFT(A107,FIND(" ",A107)-1)</f>
        <v>SearchRoles</v>
      </c>
    </row>
    <row r="121" spans="1:2" x14ac:dyDescent="0.2">
      <c r="A121" s="1" t="s">
        <v>120</v>
      </c>
      <c r="B121" s="2" t="str">
        <f t="shared" ref="B121:B152" si="105">LEFT(A122,FIND(" ",A122)-1)</f>
        <v>SearchRoles</v>
      </c>
    </row>
    <row r="122" spans="1:2" x14ac:dyDescent="0.2">
      <c r="A122" s="1" t="s">
        <v>121</v>
      </c>
      <c r="B122" s="2" t="str">
        <f t="shared" ref="B122" si="106">LEFT(A122,FIND(" ",A122)-1)</f>
        <v>SearchRoles</v>
      </c>
    </row>
    <row r="123" spans="1:2" x14ac:dyDescent="0.2">
      <c r="A123" s="1" t="s">
        <v>122</v>
      </c>
      <c r="B123" s="2" t="str">
        <f t="shared" ref="B123:B154" si="107">LEFT(A122,FIND(" ",A122)-1)</f>
        <v>SearchRoles</v>
      </c>
    </row>
    <row r="124" spans="1:2" x14ac:dyDescent="0.2">
      <c r="A124" s="1" t="s">
        <v>123</v>
      </c>
      <c r="B124" s="2" t="str">
        <f t="shared" ref="B124" si="108">LEFT(A122,FIND(" ",A122)-1)</f>
        <v>SearchRoles</v>
      </c>
    </row>
    <row r="125" spans="1:2" x14ac:dyDescent="0.2">
      <c r="A125" s="1" t="s">
        <v>124</v>
      </c>
      <c r="B125" s="2" t="str">
        <f t="shared" ref="B125" si="109">LEFT(A122,FIND(" ",A122)-1)</f>
        <v>SearchRoles</v>
      </c>
    </row>
    <row r="126" spans="1:2" x14ac:dyDescent="0.2">
      <c r="A126" s="1" t="s">
        <v>125</v>
      </c>
      <c r="B126" s="2" t="str">
        <f t="shared" ref="B126" si="110">LEFT(A122,FIND(" ",A122)-1)</f>
        <v>SearchRoles</v>
      </c>
    </row>
    <row r="127" spans="1:2" x14ac:dyDescent="0.2">
      <c r="A127" s="1" t="s">
        <v>126</v>
      </c>
      <c r="B127" s="2" t="str">
        <f t="shared" ref="B127" si="111">LEFT(A122,FIND(" ",A122)-1)</f>
        <v>SearchRoles</v>
      </c>
    </row>
    <row r="128" spans="1:2" x14ac:dyDescent="0.2">
      <c r="A128" s="1" t="s">
        <v>127</v>
      </c>
      <c r="B128" s="2" t="str">
        <f t="shared" ref="B128" si="112">LEFT(A122,FIND(" ",A122)-1)</f>
        <v>SearchRoles</v>
      </c>
    </row>
    <row r="129" spans="1:2" x14ac:dyDescent="0.2">
      <c r="A129" s="1" t="s">
        <v>128</v>
      </c>
      <c r="B129" s="2" t="str">
        <f t="shared" ref="B129" si="113">LEFT(A122,FIND(" ",A122)-1)</f>
        <v>SearchRoles</v>
      </c>
    </row>
    <row r="130" spans="1:2" x14ac:dyDescent="0.2">
      <c r="A130" s="1" t="s">
        <v>129</v>
      </c>
      <c r="B130" s="2" t="str">
        <f t="shared" ref="B130" si="114">LEFT(A122,FIND(" ",A122)-1)</f>
        <v>SearchRoles</v>
      </c>
    </row>
    <row r="131" spans="1:2" x14ac:dyDescent="0.2">
      <c r="A131" s="1" t="s">
        <v>130</v>
      </c>
      <c r="B131" s="2" t="str">
        <f t="shared" ref="B131" si="115">LEFT(A122,FIND(" ",A122)-1)</f>
        <v>SearchRoles</v>
      </c>
    </row>
    <row r="132" spans="1:2" x14ac:dyDescent="0.2">
      <c r="A132" s="1" t="s">
        <v>131</v>
      </c>
      <c r="B132" s="2" t="str">
        <f t="shared" ref="B132" si="116">LEFT(A122,FIND(" ",A122)-1)</f>
        <v>SearchRoles</v>
      </c>
    </row>
    <row r="133" spans="1:2" x14ac:dyDescent="0.2">
      <c r="A133" s="1" t="s">
        <v>132</v>
      </c>
      <c r="B133" s="2" t="str">
        <f t="shared" ref="B133" si="117">LEFT(A122,FIND(" ",A122)-1)</f>
        <v>SearchRoles</v>
      </c>
    </row>
    <row r="134" spans="1:2" x14ac:dyDescent="0.2">
      <c r="A134" s="1" t="s">
        <v>133</v>
      </c>
      <c r="B134" s="3" t="str">
        <f t="shared" ref="B134" si="118">LEFT(A122,FIND(" ",A122)-1)</f>
        <v>SearchRoles</v>
      </c>
    </row>
    <row r="135" spans="1:2" x14ac:dyDescent="0.2">
      <c r="A135" s="1" t="s">
        <v>134</v>
      </c>
      <c r="B135" s="2" t="str">
        <f t="shared" ref="B135" si="119">LEFT(A122,FIND(" ",A122)-1)</f>
        <v>SearchRoles</v>
      </c>
    </row>
    <row r="136" spans="1:2" x14ac:dyDescent="0.2">
      <c r="A136" s="1" t="s">
        <v>135</v>
      </c>
      <c r="B136" s="2" t="str">
        <f t="shared" ref="B136:B180" si="120">LEFT(A137,FIND(" ",A137)-1)</f>
        <v>HaveLogInIssues</v>
      </c>
    </row>
    <row r="137" spans="1:2" x14ac:dyDescent="0.2">
      <c r="A137" s="1" t="s">
        <v>136</v>
      </c>
      <c r="B137" s="2" t="str">
        <f t="shared" ref="B137" si="121">LEFT(A137,FIND(" ",A137)-1)</f>
        <v>HaveLogInIssues</v>
      </c>
    </row>
    <row r="138" spans="1:2" x14ac:dyDescent="0.2">
      <c r="A138" s="1" t="s">
        <v>137</v>
      </c>
      <c r="B138" s="2" t="str">
        <f t="shared" ref="B138:B180" si="122">LEFT(A137,FIND(" ",A137)-1)</f>
        <v>HaveLogInIssues</v>
      </c>
    </row>
    <row r="139" spans="1:2" x14ac:dyDescent="0.2">
      <c r="A139" s="1" t="s">
        <v>138</v>
      </c>
      <c r="B139" s="2" t="str">
        <f t="shared" ref="B139" si="123">LEFT(A137,FIND(" ",A137)-1)</f>
        <v>HaveLogInIssues</v>
      </c>
    </row>
    <row r="140" spans="1:2" x14ac:dyDescent="0.2">
      <c r="A140" s="1" t="s">
        <v>139</v>
      </c>
      <c r="B140" s="2" t="str">
        <f t="shared" ref="B140" si="124">LEFT(A137,FIND(" ",A137)-1)</f>
        <v>HaveLogInIssues</v>
      </c>
    </row>
    <row r="141" spans="1:2" x14ac:dyDescent="0.2">
      <c r="A141" s="1" t="s">
        <v>140</v>
      </c>
      <c r="B141" s="2" t="str">
        <f t="shared" ref="B141" si="125">LEFT(A137,FIND(" ",A137)-1)</f>
        <v>HaveLogInIssues</v>
      </c>
    </row>
    <row r="142" spans="1:2" x14ac:dyDescent="0.2">
      <c r="A142" s="1" t="s">
        <v>141</v>
      </c>
      <c r="B142" s="2" t="str">
        <f t="shared" ref="B142" si="126">LEFT(A137,FIND(" ",A137)-1)</f>
        <v>HaveLogInIssues</v>
      </c>
    </row>
    <row r="143" spans="1:2" x14ac:dyDescent="0.2">
      <c r="A143" s="1" t="s">
        <v>142</v>
      </c>
      <c r="B143" s="2" t="str">
        <f t="shared" ref="B143" si="127">LEFT(A137,FIND(" ",A137)-1)</f>
        <v>HaveLogInIssues</v>
      </c>
    </row>
    <row r="144" spans="1:2" x14ac:dyDescent="0.2">
      <c r="A144" s="1" t="s">
        <v>143</v>
      </c>
      <c r="B144" s="2" t="str">
        <f t="shared" ref="B144" si="128">LEFT(A137,FIND(" ",A137)-1)</f>
        <v>HaveLogInIssues</v>
      </c>
    </row>
    <row r="145" spans="1:2" x14ac:dyDescent="0.2">
      <c r="A145" s="1" t="s">
        <v>144</v>
      </c>
      <c r="B145" s="2" t="str">
        <f t="shared" ref="B145" si="129">LEFT(A137,FIND(" ",A137)-1)</f>
        <v>HaveLogInIssues</v>
      </c>
    </row>
    <row r="146" spans="1:2" x14ac:dyDescent="0.2">
      <c r="A146" s="1" t="s">
        <v>145</v>
      </c>
      <c r="B146" s="2" t="str">
        <f t="shared" ref="B146" si="130">LEFT(A137,FIND(" ",A137)-1)</f>
        <v>HaveLogInIssues</v>
      </c>
    </row>
    <row r="147" spans="1:2" x14ac:dyDescent="0.2">
      <c r="A147" s="1" t="s">
        <v>146</v>
      </c>
      <c r="B147" s="2" t="str">
        <f t="shared" ref="B147" si="131">LEFT(A137,FIND(" ",A137)-1)</f>
        <v>HaveLogInIssues</v>
      </c>
    </row>
    <row r="148" spans="1:2" x14ac:dyDescent="0.2">
      <c r="A148" s="1" t="s">
        <v>147</v>
      </c>
      <c r="B148" s="2" t="str">
        <f t="shared" ref="B148" si="132">LEFT(A137,FIND(" ",A137)-1)</f>
        <v>HaveLogInIssues</v>
      </c>
    </row>
    <row r="149" spans="1:2" x14ac:dyDescent="0.2">
      <c r="A149" s="1" t="s">
        <v>148</v>
      </c>
      <c r="B149" s="3" t="str">
        <f t="shared" ref="B149" si="133">LEFT(A137,FIND(" ",A137)-1)</f>
        <v>HaveLogInIssues</v>
      </c>
    </row>
    <row r="150" spans="1:2" x14ac:dyDescent="0.2">
      <c r="A150" s="1" t="s">
        <v>149</v>
      </c>
      <c r="B150" s="2" t="str">
        <f t="shared" ref="B150" si="134">LEFT(A137,FIND(" ",A137)-1)</f>
        <v>HaveLogInIssues</v>
      </c>
    </row>
    <row r="151" spans="1:2" x14ac:dyDescent="0.2">
      <c r="A151" s="1" t="s">
        <v>150</v>
      </c>
      <c r="B151" s="2" t="str">
        <f t="shared" ref="B151:B180" si="135">LEFT(A152,FIND(" ",A152)-1)</f>
        <v>HaveLogInIssues</v>
      </c>
    </row>
    <row r="152" spans="1:2" x14ac:dyDescent="0.2">
      <c r="A152" s="1" t="s">
        <v>151</v>
      </c>
      <c r="B152" s="2" t="str">
        <f t="shared" ref="B152" si="136">LEFT(A152,FIND(" ",A152)-1)</f>
        <v>HaveLogInIssues</v>
      </c>
    </row>
    <row r="153" spans="1:2" x14ac:dyDescent="0.2">
      <c r="A153" s="1" t="s">
        <v>152</v>
      </c>
      <c r="B153" s="2" t="str">
        <f t="shared" ref="B153:B180" si="137">LEFT(A152,FIND(" ",A152)-1)</f>
        <v>HaveLogInIssues</v>
      </c>
    </row>
    <row r="154" spans="1:2" x14ac:dyDescent="0.2">
      <c r="A154" s="1" t="s">
        <v>153</v>
      </c>
      <c r="B154" s="2" t="str">
        <f t="shared" ref="B154" si="138">LEFT(A152,FIND(" ",A152)-1)</f>
        <v>HaveLogInIssues</v>
      </c>
    </row>
    <row r="155" spans="1:2" x14ac:dyDescent="0.2">
      <c r="A155" s="1" t="s">
        <v>154</v>
      </c>
      <c r="B155" s="2" t="str">
        <f t="shared" ref="B155" si="139">LEFT(A152,FIND(" ",A152)-1)</f>
        <v>HaveLogInIssues</v>
      </c>
    </row>
    <row r="156" spans="1:2" x14ac:dyDescent="0.2">
      <c r="A156" s="1" t="s">
        <v>155</v>
      </c>
      <c r="B156" s="2" t="str">
        <f t="shared" ref="B156" si="140">LEFT(A152,FIND(" ",A152)-1)</f>
        <v>HaveLogInIssues</v>
      </c>
    </row>
    <row r="157" spans="1:2" x14ac:dyDescent="0.2">
      <c r="A157" s="1" t="s">
        <v>156</v>
      </c>
      <c r="B157" s="2" t="str">
        <f t="shared" ref="B157" si="141">LEFT(A152,FIND(" ",A152)-1)</f>
        <v>HaveLogInIssues</v>
      </c>
    </row>
    <row r="158" spans="1:2" x14ac:dyDescent="0.2">
      <c r="A158" s="1" t="s">
        <v>157</v>
      </c>
      <c r="B158" s="2" t="str">
        <f t="shared" ref="B158" si="142">LEFT(A152,FIND(" ",A152)-1)</f>
        <v>HaveLogInIssues</v>
      </c>
    </row>
    <row r="159" spans="1:2" x14ac:dyDescent="0.2">
      <c r="A159" s="1" t="s">
        <v>158</v>
      </c>
      <c r="B159" s="2" t="str">
        <f t="shared" ref="B159" si="143">LEFT(A152,FIND(" ",A152)-1)</f>
        <v>HaveLogInIssues</v>
      </c>
    </row>
    <row r="160" spans="1:2" x14ac:dyDescent="0.2">
      <c r="A160" s="1" t="s">
        <v>159</v>
      </c>
      <c r="B160" s="2" t="str">
        <f t="shared" ref="B160" si="144">LEFT(A152,FIND(" ",A152)-1)</f>
        <v>HaveLogInIssues</v>
      </c>
    </row>
    <row r="161" spans="1:2" x14ac:dyDescent="0.2">
      <c r="A161" s="1" t="s">
        <v>160</v>
      </c>
      <c r="B161" s="2" t="str">
        <f t="shared" ref="B161" si="145">LEFT(A152,FIND(" ",A152)-1)</f>
        <v>HaveLogInIssues</v>
      </c>
    </row>
    <row r="162" spans="1:2" x14ac:dyDescent="0.2">
      <c r="A162" s="1" t="s">
        <v>161</v>
      </c>
      <c r="B162" s="2" t="str">
        <f t="shared" ref="B162" si="146">LEFT(A152,FIND(" ",A152)-1)</f>
        <v>HaveLogInIssues</v>
      </c>
    </row>
    <row r="163" spans="1:2" x14ac:dyDescent="0.2">
      <c r="A163" s="1" t="s">
        <v>162</v>
      </c>
      <c r="B163" s="2" t="str">
        <f t="shared" ref="B163" si="147">LEFT(A152,FIND(" ",A152)-1)</f>
        <v>HaveLogInIssues</v>
      </c>
    </row>
    <row r="164" spans="1:2" x14ac:dyDescent="0.2">
      <c r="A164" s="1" t="s">
        <v>163</v>
      </c>
      <c r="B164" s="3" t="str">
        <f t="shared" ref="B164" si="148">LEFT(A152,FIND(" ",A152)-1)</f>
        <v>HaveLogInIssues</v>
      </c>
    </row>
    <row r="165" spans="1:2" x14ac:dyDescent="0.2">
      <c r="A165" s="1" t="s">
        <v>164</v>
      </c>
      <c r="B165" s="2" t="str">
        <f t="shared" ref="B165" si="149">LEFT(A152,FIND(" ",A152)-1)</f>
        <v>HaveLogInIssues</v>
      </c>
    </row>
    <row r="166" spans="1:2" x14ac:dyDescent="0.2">
      <c r="A166" s="1" t="s">
        <v>165</v>
      </c>
      <c r="B166" s="2" t="str">
        <f t="shared" ref="B166:B180" si="150">LEFT(A167,FIND(" ",A167)-1)</f>
        <v>Help</v>
      </c>
    </row>
    <row r="167" spans="1:2" x14ac:dyDescent="0.2">
      <c r="A167" s="1" t="s">
        <v>166</v>
      </c>
      <c r="B167" s="2" t="str">
        <f t="shared" ref="B167" si="151">LEFT(A167,FIND(" ",A167)-1)</f>
        <v>Help</v>
      </c>
    </row>
    <row r="168" spans="1:2" x14ac:dyDescent="0.2">
      <c r="A168" s="1" t="s">
        <v>167</v>
      </c>
      <c r="B168" s="2" t="str">
        <f t="shared" ref="B168:B180" si="152">LEFT(A167,FIND(" ",A167)-1)</f>
        <v>Help</v>
      </c>
    </row>
    <row r="169" spans="1:2" x14ac:dyDescent="0.2">
      <c r="A169" s="1" t="s">
        <v>168</v>
      </c>
      <c r="B169" s="2" t="str">
        <f t="shared" ref="B169" si="153">LEFT(A167,FIND(" ",A167)-1)</f>
        <v>Help</v>
      </c>
    </row>
    <row r="170" spans="1:2" x14ac:dyDescent="0.2">
      <c r="A170" s="1" t="s">
        <v>169</v>
      </c>
      <c r="B170" s="2" t="str">
        <f t="shared" ref="B170" si="154">LEFT(A167,FIND(" ",A167)-1)</f>
        <v>Help</v>
      </c>
    </row>
    <row r="171" spans="1:2" x14ac:dyDescent="0.2">
      <c r="A171" s="1" t="s">
        <v>170</v>
      </c>
      <c r="B171" s="2" t="str">
        <f t="shared" ref="B171" si="155">LEFT(A167,FIND(" ",A167)-1)</f>
        <v>Help</v>
      </c>
    </row>
    <row r="172" spans="1:2" x14ac:dyDescent="0.2">
      <c r="A172" s="1" t="s">
        <v>171</v>
      </c>
      <c r="B172" s="2" t="str">
        <f t="shared" ref="B172" si="156">LEFT(A167,FIND(" ",A167)-1)</f>
        <v>Help</v>
      </c>
    </row>
    <row r="173" spans="1:2" x14ac:dyDescent="0.2">
      <c r="A173" s="1" t="s">
        <v>172</v>
      </c>
      <c r="B173" s="2" t="str">
        <f t="shared" ref="B173" si="157">LEFT(A167,FIND(" ",A167)-1)</f>
        <v>Help</v>
      </c>
    </row>
    <row r="174" spans="1:2" x14ac:dyDescent="0.2">
      <c r="A174" s="1" t="s">
        <v>173</v>
      </c>
      <c r="B174" s="2" t="str">
        <f t="shared" ref="B174" si="158">LEFT(A167,FIND(" ",A167)-1)</f>
        <v>Help</v>
      </c>
    </row>
    <row r="175" spans="1:2" x14ac:dyDescent="0.2">
      <c r="A175" s="1" t="s">
        <v>174</v>
      </c>
      <c r="B175" s="2" t="str">
        <f t="shared" ref="B175" si="159">LEFT(A167,FIND(" ",A167)-1)</f>
        <v>Help</v>
      </c>
    </row>
    <row r="176" spans="1:2" x14ac:dyDescent="0.2">
      <c r="A176" s="1" t="s">
        <v>175</v>
      </c>
      <c r="B176" s="2" t="str">
        <f t="shared" ref="B176" si="160">LEFT(A167,FIND(" ",A167)-1)</f>
        <v>Help</v>
      </c>
    </row>
    <row r="177" spans="1:2" x14ac:dyDescent="0.2">
      <c r="A177" s="1" t="s">
        <v>176</v>
      </c>
      <c r="B177" s="2" t="str">
        <f t="shared" ref="B177" si="161">LEFT(A167,FIND(" ",A167)-1)</f>
        <v>Help</v>
      </c>
    </row>
    <row r="178" spans="1:2" x14ac:dyDescent="0.2">
      <c r="A178" s="1" t="s">
        <v>177</v>
      </c>
      <c r="B178" s="2" t="str">
        <f t="shared" ref="B178" si="162">LEFT(A167,FIND(" ",A167)-1)</f>
        <v>Help</v>
      </c>
    </row>
    <row r="179" spans="1:2" x14ac:dyDescent="0.2">
      <c r="A179" s="1" t="s">
        <v>178</v>
      </c>
      <c r="B179" s="3" t="str">
        <f t="shared" ref="B179" si="163">LEFT(A167,FIND(" ",A167)-1)</f>
        <v>Help</v>
      </c>
    </row>
    <row r="180" spans="1:2" x14ac:dyDescent="0.2">
      <c r="A180" s="1" t="s">
        <v>179</v>
      </c>
      <c r="B180" s="2" t="str">
        <f t="shared" ref="B180" si="164">LEFT(A167,FIND(" ",A167)-1)</f>
        <v>Help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2019-06-17T18:18:28Z</dcterms:created>
  <dcterms:modified xsi:type="dcterms:W3CDTF">2019-06-17T18:36:19Z</dcterms:modified>
</cp:coreProperties>
</file>