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Git\ArduinoJson-size\"/>
    </mc:Choice>
  </mc:AlternateContent>
  <xr:revisionPtr revIDLastSave="0" documentId="13_ncr:1_{BD74C6C0-87A4-406E-A01B-6F68C65993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duino_avr_uno" sheetId="1" r:id="rId1"/>
    <sheet name="esp8266" sheetId="2" r:id="rId2"/>
  </sheets>
  <calcPr calcId="0"/>
</workbook>
</file>

<file path=xl/sharedStrings.xml><?xml version="1.0" encoding="utf-8"?>
<sst xmlns="http://schemas.openxmlformats.org/spreadsheetml/2006/main" count="63" uniqueCount="35">
  <si>
    <t>Commit</t>
  </si>
  <si>
    <t>Date</t>
  </si>
  <si>
    <t>JsonParserExample</t>
  </si>
  <si>
    <t>JsonGeneratorExample</t>
  </si>
  <si>
    <t>ReferenceObjectSize</t>
  </si>
  <si>
    <t>v5.0</t>
  </si>
  <si>
    <t>v5.1</t>
  </si>
  <si>
    <t>v5.2</t>
  </si>
  <si>
    <t>v5.3</t>
  </si>
  <si>
    <t>v5.4</t>
  </si>
  <si>
    <t>v5.5</t>
  </si>
  <si>
    <t>v5.6</t>
  </si>
  <si>
    <t>v5.7</t>
  </si>
  <si>
    <t>v5.8</t>
  </si>
  <si>
    <t>v5.9</t>
  </si>
  <si>
    <t>v5.10</t>
  </si>
  <si>
    <t>v5.11</t>
  </si>
  <si>
    <t>v5.12</t>
  </si>
  <si>
    <t>v5.13</t>
  </si>
  <si>
    <t>v6.0</t>
  </si>
  <si>
    <t>v6.1</t>
  </si>
  <si>
    <t>v6.2</t>
  </si>
  <si>
    <t>v6.3</t>
  </si>
  <si>
    <t>v6.4</t>
  </si>
  <si>
    <t>v6.5</t>
  </si>
  <si>
    <t>v6.6</t>
  </si>
  <si>
    <t>v6.7</t>
  </si>
  <si>
    <t>v6.8</t>
  </si>
  <si>
    <t>v6.9</t>
  </si>
  <si>
    <t>v6.10</t>
  </si>
  <si>
    <t>v6.11</t>
  </si>
  <si>
    <t>v6.12</t>
  </si>
  <si>
    <t>v6.13</t>
  </si>
  <si>
    <t>v6.14</t>
  </si>
  <si>
    <t>v6.15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</si>
</sst>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Code size on ATmega328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arduino_avr_uno!$C$1</c:f>
              <c:strCache>
                <c:ptCount val="1"/>
                <c:pt idx="0">
                  <c:v>JsonParserExample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arduino_avr_uno!$A$2:$A$32</c:f>
              <c:strCache>
                <c:ptCount val="31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</c:strCache>
            </c:strRef>
          </c:cat>
          <c:val>
            <c:numRef>
              <c:f>arduino_avr_uno!$C$2:$C$32</c:f>
              <c:numCache>
                <c:formatCode>General</c:formatCode>
                <c:ptCount val="31"/>
                <c:pt idx="0">
                  <c:v>6760</c:v>
                </c:pt>
                <c:pt idx="1">
                  <c:v>6762</c:v>
                </c:pt>
                <c:pt idx="2">
                  <c:v>6762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6852</c:v>
                </c:pt>
                <c:pt idx="7">
                  <c:v>6852</c:v>
                </c:pt>
                <c:pt idx="8">
                  <c:v>6174</c:v>
                </c:pt>
                <c:pt idx="9">
                  <c:v>6132</c:v>
                </c:pt>
                <c:pt idx="10">
                  <c:v>6124</c:v>
                </c:pt>
                <c:pt idx="11">
                  <c:v>5968</c:v>
                </c:pt>
                <c:pt idx="12">
                  <c:v>5968</c:v>
                </c:pt>
                <c:pt idx="13">
                  <c:v>6000</c:v>
                </c:pt>
                <c:pt idx="14">
                  <c:v>6340</c:v>
                </c:pt>
                <c:pt idx="15">
                  <c:v>6504</c:v>
                </c:pt>
                <c:pt idx="16">
                  <c:v>7032</c:v>
                </c:pt>
                <c:pt idx="17">
                  <c:v>6686</c:v>
                </c:pt>
                <c:pt idx="18">
                  <c:v>6846</c:v>
                </c:pt>
                <c:pt idx="19">
                  <c:v>7258</c:v>
                </c:pt>
                <c:pt idx="20">
                  <c:v>8294</c:v>
                </c:pt>
                <c:pt idx="21">
                  <c:v>6900</c:v>
                </c:pt>
                <c:pt idx="22">
                  <c:v>6882</c:v>
                </c:pt>
                <c:pt idx="23">
                  <c:v>6866</c:v>
                </c:pt>
                <c:pt idx="24">
                  <c:v>6866</c:v>
                </c:pt>
                <c:pt idx="25">
                  <c:v>6978</c:v>
                </c:pt>
                <c:pt idx="26">
                  <c:v>7038</c:v>
                </c:pt>
                <c:pt idx="27">
                  <c:v>7038</c:v>
                </c:pt>
                <c:pt idx="28">
                  <c:v>7050</c:v>
                </c:pt>
                <c:pt idx="29">
                  <c:v>6968</c:v>
                </c:pt>
                <c:pt idx="30">
                  <c:v>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D2D-A787-310DF5EC8B5A}"/>
            </c:ext>
          </c:extLst>
        </c:ser>
        <c:ser>
          <c:idx val="1"/>
          <c:order val="1"/>
          <c:tx>
            <c:strRef>
              <c:f>arduino_avr_uno!$D$1</c:f>
              <c:strCache>
                <c:ptCount val="1"/>
                <c:pt idx="0">
                  <c:v>JsonGeneratorExample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arduino_avr_uno!$A$2:$A$32</c:f>
              <c:strCache>
                <c:ptCount val="31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</c:strCache>
            </c:strRef>
          </c:cat>
          <c:val>
            <c:numRef>
              <c:f>arduino_avr_uno!$D$2:$D$32</c:f>
              <c:numCache>
                <c:formatCode>General</c:formatCode>
                <c:ptCount val="31"/>
                <c:pt idx="0">
                  <c:v>5614</c:v>
                </c:pt>
                <c:pt idx="1">
                  <c:v>5658</c:v>
                </c:pt>
                <c:pt idx="2">
                  <c:v>5658</c:v>
                </c:pt>
                <c:pt idx="3">
                  <c:v>5656</c:v>
                </c:pt>
                <c:pt idx="4">
                  <c:v>5656</c:v>
                </c:pt>
                <c:pt idx="5">
                  <c:v>5656</c:v>
                </c:pt>
                <c:pt idx="6">
                  <c:v>5768</c:v>
                </c:pt>
                <c:pt idx="7">
                  <c:v>5770</c:v>
                </c:pt>
                <c:pt idx="8">
                  <c:v>5778</c:v>
                </c:pt>
                <c:pt idx="9">
                  <c:v>6856</c:v>
                </c:pt>
                <c:pt idx="10">
                  <c:v>7446</c:v>
                </c:pt>
                <c:pt idx="11">
                  <c:v>7068</c:v>
                </c:pt>
                <c:pt idx="12">
                  <c:v>7068</c:v>
                </c:pt>
                <c:pt idx="13">
                  <c:v>7078</c:v>
                </c:pt>
                <c:pt idx="14">
                  <c:v>7132</c:v>
                </c:pt>
                <c:pt idx="15">
                  <c:v>7360</c:v>
                </c:pt>
                <c:pt idx="16">
                  <c:v>7630</c:v>
                </c:pt>
                <c:pt idx="17">
                  <c:v>7460</c:v>
                </c:pt>
                <c:pt idx="18">
                  <c:v>8002</c:v>
                </c:pt>
                <c:pt idx="19">
                  <c:v>7862</c:v>
                </c:pt>
                <c:pt idx="20">
                  <c:v>8856</c:v>
                </c:pt>
                <c:pt idx="21">
                  <c:v>7290</c:v>
                </c:pt>
                <c:pt idx="22">
                  <c:v>5772</c:v>
                </c:pt>
                <c:pt idx="23">
                  <c:v>5772</c:v>
                </c:pt>
                <c:pt idx="24">
                  <c:v>5772</c:v>
                </c:pt>
                <c:pt idx="25">
                  <c:v>5772</c:v>
                </c:pt>
                <c:pt idx="26">
                  <c:v>5756</c:v>
                </c:pt>
                <c:pt idx="27">
                  <c:v>5756</c:v>
                </c:pt>
                <c:pt idx="28">
                  <c:v>5752</c:v>
                </c:pt>
                <c:pt idx="29">
                  <c:v>5752</c:v>
                </c:pt>
                <c:pt idx="30">
                  <c:v>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A-4D2D-A787-310DF5EC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7.2727272727272724E-2"/>
          <c:y val="0.63496227821737261"/>
          <c:w val="0.25394839281453457"/>
          <c:h val="0.20168992858390089"/>
        </c:manualLayout>
      </c:layout>
      <c:overlay val="1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usage on ATmega328</a:t>
            </a:r>
          </a:p>
        </c:rich>
      </c:tx>
      <c:layout>
        <c:manualLayout>
          <c:xMode val="edge"/>
          <c:yMode val="edge"/>
          <c:x val="0.42777052868391452"/>
          <c:y val="0.8335634911853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arduino_avr_uno!$E$1</c:f>
              <c:strCache>
                <c:ptCount val="1"/>
                <c:pt idx="0">
                  <c:v>ReferenceObjectSize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arduino_avr_uno!$A$2:$A$32</c:f>
              <c:strCache>
                <c:ptCount val="31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</c:strCache>
            </c:strRef>
          </c:cat>
          <c:val>
            <c:numRef>
              <c:f>arduino_avr_uno!$E$2:$E$32</c:f>
              <c:numCache>
                <c:formatCode>General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50</c:v>
                </c:pt>
                <c:pt idx="18">
                  <c:v>60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F-4F56-A265-80137934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Code size on ESP8266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'esp8266'!$C$1</c:f>
              <c:strCache>
                <c:ptCount val="1"/>
                <c:pt idx="0">
                  <c:v>JsonParserExample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'esp8266'!$C$2:$C$23</c:f>
              <c:numCache>
                <c:formatCode>General</c:formatCode>
                <c:ptCount val="22"/>
                <c:pt idx="0">
                  <c:v>252380</c:v>
                </c:pt>
                <c:pt idx="1">
                  <c:v>252316</c:v>
                </c:pt>
                <c:pt idx="2">
                  <c:v>252316</c:v>
                </c:pt>
                <c:pt idx="3">
                  <c:v>252416</c:v>
                </c:pt>
                <c:pt idx="4">
                  <c:v>252416</c:v>
                </c:pt>
                <c:pt idx="5">
                  <c:v>252416</c:v>
                </c:pt>
                <c:pt idx="6">
                  <c:v>252428</c:v>
                </c:pt>
                <c:pt idx="7">
                  <c:v>252428</c:v>
                </c:pt>
                <c:pt idx="8">
                  <c:v>253656</c:v>
                </c:pt>
                <c:pt idx="9">
                  <c:v>253688</c:v>
                </c:pt>
                <c:pt idx="10">
                  <c:v>253664</c:v>
                </c:pt>
                <c:pt idx="11">
                  <c:v>253664</c:v>
                </c:pt>
                <c:pt idx="12">
                  <c:v>253540</c:v>
                </c:pt>
                <c:pt idx="13">
                  <c:v>253660</c:v>
                </c:pt>
                <c:pt idx="14">
                  <c:v>254096</c:v>
                </c:pt>
                <c:pt idx="15">
                  <c:v>254064</c:v>
                </c:pt>
                <c:pt idx="16">
                  <c:v>255304</c:v>
                </c:pt>
                <c:pt idx="17">
                  <c:v>255160</c:v>
                </c:pt>
                <c:pt idx="18">
                  <c:v>255256</c:v>
                </c:pt>
                <c:pt idx="19">
                  <c:v>255560</c:v>
                </c:pt>
                <c:pt idx="20">
                  <c:v>256360</c:v>
                </c:pt>
                <c:pt idx="21">
                  <c:v>255464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F-4EDC-BE73-129429BF87DE}"/>
            </c:ext>
          </c:extLst>
        </c:ser>
        <c:ser>
          <c:idx val="1"/>
          <c:order val="1"/>
          <c:tx>
            <c:strRef>
              <c:f>'esp8266'!$D$1</c:f>
              <c:strCache>
                <c:ptCount val="1"/>
                <c:pt idx="0">
                  <c:v>JsonGeneratorExample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'esp8266'!$D$2:$D$23</c:f>
              <c:numCache>
                <c:formatCode>General</c:formatCode>
                <c:ptCount val="22"/>
                <c:pt idx="0">
                  <c:v>252248</c:v>
                </c:pt>
                <c:pt idx="1">
                  <c:v>252184</c:v>
                </c:pt>
                <c:pt idx="2">
                  <c:v>252184</c:v>
                </c:pt>
                <c:pt idx="3">
                  <c:v>252480</c:v>
                </c:pt>
                <c:pt idx="4">
                  <c:v>252480</c:v>
                </c:pt>
                <c:pt idx="5">
                  <c:v>252480</c:v>
                </c:pt>
                <c:pt idx="6">
                  <c:v>252536</c:v>
                </c:pt>
                <c:pt idx="7">
                  <c:v>252536</c:v>
                </c:pt>
                <c:pt idx="8">
                  <c:v>252536</c:v>
                </c:pt>
                <c:pt idx="9">
                  <c:v>253632</c:v>
                </c:pt>
                <c:pt idx="10">
                  <c:v>254864</c:v>
                </c:pt>
                <c:pt idx="11">
                  <c:v>254864</c:v>
                </c:pt>
                <c:pt idx="12">
                  <c:v>253992</c:v>
                </c:pt>
                <c:pt idx="13">
                  <c:v>253992</c:v>
                </c:pt>
                <c:pt idx="14">
                  <c:v>254072</c:v>
                </c:pt>
                <c:pt idx="15">
                  <c:v>254104</c:v>
                </c:pt>
                <c:pt idx="16">
                  <c:v>254296</c:v>
                </c:pt>
                <c:pt idx="17">
                  <c:v>254120</c:v>
                </c:pt>
                <c:pt idx="18">
                  <c:v>254360</c:v>
                </c:pt>
                <c:pt idx="19">
                  <c:v>254296</c:v>
                </c:pt>
                <c:pt idx="20">
                  <c:v>255032</c:v>
                </c:pt>
                <c:pt idx="21">
                  <c:v>254056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F-4EDC-BE73-129429BF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in val="25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7.9653679653679657E-2"/>
          <c:y val="0.17876743235623058"/>
          <c:w val="0.25394839281453457"/>
          <c:h val="0.20168992858390089"/>
        </c:manualLayout>
      </c:layout>
      <c:overlay val="1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usage on ESP8266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'esp8266'!$E$1</c:f>
              <c:strCache>
                <c:ptCount val="1"/>
                <c:pt idx="0">
                  <c:v>ReferenceObjectSize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'esp8266'!$E$2:$E$23</c:f>
              <c:numCache>
                <c:formatCode>General</c:formatCode>
                <c:ptCount val="22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108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43DC-A060-942CDD76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419100</xdr:colOff>
      <xdr:row>3</xdr:row>
      <xdr:rowOff>14285</xdr:rowOff>
    </xdr:from>
    <xdr:to>
      <xdr:col>16</xdr:col>
      <xdr:colOff>133350</xdr:colOff>
      <xdr:row>20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4DFDDC-C78A-45ED-85AF-2E9103637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600075</xdr:colOff>
      <xdr:row>41</xdr:row>
      <xdr:rowOff>66675</xdr:rowOff>
    </xdr:from>
    <xdr:to>
      <xdr:col>15</xdr:col>
      <xdr:colOff>314325</xdr:colOff>
      <xdr:row>59</xdr:row>
      <xdr:rowOff>80964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F26951-54D6-4851-9B5A-C3D640BA7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0.49211</cdr:x>
      <cdr:y>0.14027</cdr:y>
    </cdr:from>
    <cdr:to>
      <cdr:x>0.49338</cdr:x>
      <cdr:y>0.87584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5A321CC7-EDA4-44E2-8826-B21C2EB70A82}"/>
            </a:ext>
          </a:extLst>
        </cdr:cNvPr>
        <cdr:cNvCxnSpPr/>
      </cdr:nvCxnSpPr>
      <cdr:spPr>
        <a:xfrm xmlns:a="http://schemas.openxmlformats.org/drawingml/2006/main">
          <a:off x="3609278" y="464288"/>
          <a:ext cx="9293" cy="24346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80961</xdr:rowOff>
    </xdr:from>
    <xdr:to>
      <xdr:col>11</xdr:col>
      <xdr:colOff>695325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1C7337-BD07-4190-9575-256FFBA6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85725</xdr:rowOff>
    </xdr:from>
    <xdr:to>
      <xdr:col>21</xdr:col>
      <xdr:colOff>514350</xdr:colOff>
      <xdr:row>20</xdr:row>
      <xdr:rowOff>100014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C23460-B18F-4117-BEA3-C49AF8596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Arduin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878F"/>
      </a:accent1>
      <a:accent2>
        <a:srgbClr val="E47128"/>
      </a:accent2>
      <a:accent3>
        <a:srgbClr val="62AEB2"/>
      </a:accent3>
      <a:accent4>
        <a:srgbClr val="E5AD24"/>
      </a:accent4>
      <a:accent5>
        <a:srgbClr val="8C7965"/>
      </a:accent5>
      <a:accent6>
        <a:srgbClr val="A5A5A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F1" zoomScale="145" zoomScaleNormal="145" workbookViewId="0">
      <selection activeCell="R6" sqref="R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42400</v>
      </c>
      <c r="C2">
        <v>6760</v>
      </c>
      <c r="D2">
        <v>5614</v>
      </c>
      <c r="E2">
        <v>54</v>
      </c>
    </row>
    <row r="3" spans="1:5" x14ac:dyDescent="0.25">
      <c r="A3" t="s">
        <v>6</v>
      </c>
      <c r="B3" s="1">
        <v>42423</v>
      </c>
      <c r="C3">
        <v>6762</v>
      </c>
      <c r="D3">
        <v>5658</v>
      </c>
      <c r="E3">
        <v>54</v>
      </c>
    </row>
    <row r="4" spans="1:5" x14ac:dyDescent="0.25">
      <c r="A4" t="s">
        <v>7</v>
      </c>
      <c r="B4" s="1">
        <v>42476</v>
      </c>
      <c r="C4">
        <v>6762</v>
      </c>
      <c r="D4">
        <v>5658</v>
      </c>
      <c r="E4">
        <v>54</v>
      </c>
    </row>
    <row r="5" spans="1:5" x14ac:dyDescent="0.25">
      <c r="A5" t="s">
        <v>8</v>
      </c>
      <c r="B5" s="1">
        <v>42490</v>
      </c>
      <c r="C5">
        <v>6798</v>
      </c>
      <c r="D5">
        <v>5656</v>
      </c>
      <c r="E5">
        <v>54</v>
      </c>
    </row>
    <row r="6" spans="1:5" x14ac:dyDescent="0.25">
      <c r="A6" t="s">
        <v>9</v>
      </c>
      <c r="B6" s="1">
        <v>42496</v>
      </c>
      <c r="C6">
        <v>6798</v>
      </c>
      <c r="D6">
        <v>5656</v>
      </c>
      <c r="E6">
        <v>54</v>
      </c>
    </row>
    <row r="7" spans="1:5" x14ac:dyDescent="0.25">
      <c r="A7" t="s">
        <v>10</v>
      </c>
      <c r="B7" s="1">
        <v>42527</v>
      </c>
      <c r="C7">
        <v>6798</v>
      </c>
      <c r="D7">
        <v>5656</v>
      </c>
      <c r="E7">
        <v>54</v>
      </c>
    </row>
    <row r="8" spans="1:5" x14ac:dyDescent="0.25">
      <c r="A8" t="s">
        <v>11</v>
      </c>
      <c r="B8" s="1">
        <v>42633</v>
      </c>
      <c r="C8">
        <v>6852</v>
      </c>
      <c r="D8">
        <v>5768</v>
      </c>
      <c r="E8">
        <v>54</v>
      </c>
    </row>
    <row r="9" spans="1:5" x14ac:dyDescent="0.25">
      <c r="A9" t="s">
        <v>12</v>
      </c>
      <c r="B9" s="1">
        <v>42714</v>
      </c>
      <c r="C9">
        <v>6852</v>
      </c>
      <c r="D9">
        <v>5770</v>
      </c>
      <c r="E9">
        <v>54</v>
      </c>
    </row>
    <row r="10" spans="1:5" x14ac:dyDescent="0.25">
      <c r="A10" t="s">
        <v>13</v>
      </c>
      <c r="B10" s="1">
        <v>42820</v>
      </c>
      <c r="C10">
        <v>6174</v>
      </c>
      <c r="D10">
        <v>5778</v>
      </c>
      <c r="E10">
        <v>54</v>
      </c>
    </row>
    <row r="11" spans="1:5" x14ac:dyDescent="0.25">
      <c r="A11" t="s">
        <v>14</v>
      </c>
      <c r="B11" s="1">
        <v>42849</v>
      </c>
      <c r="C11">
        <v>6132</v>
      </c>
      <c r="D11">
        <v>6856</v>
      </c>
      <c r="E11">
        <v>54</v>
      </c>
    </row>
    <row r="12" spans="1:5" x14ac:dyDescent="0.25">
      <c r="A12" t="s">
        <v>15</v>
      </c>
      <c r="B12" s="1">
        <v>42898</v>
      </c>
      <c r="C12">
        <v>6124</v>
      </c>
      <c r="D12">
        <v>7446</v>
      </c>
      <c r="E12">
        <v>54</v>
      </c>
    </row>
    <row r="13" spans="1:5" x14ac:dyDescent="0.25">
      <c r="A13" t="s">
        <v>16</v>
      </c>
      <c r="B13" s="1">
        <v>43025</v>
      </c>
      <c r="C13">
        <v>5968</v>
      </c>
      <c r="D13">
        <v>7068</v>
      </c>
      <c r="E13">
        <v>54</v>
      </c>
    </row>
    <row r="14" spans="1:5" x14ac:dyDescent="0.25">
      <c r="A14" t="s">
        <v>17</v>
      </c>
      <c r="B14" s="1">
        <v>43080</v>
      </c>
      <c r="C14">
        <v>5968</v>
      </c>
      <c r="D14">
        <v>7068</v>
      </c>
      <c r="E14">
        <v>54</v>
      </c>
    </row>
    <row r="15" spans="1:5" x14ac:dyDescent="0.25">
      <c r="A15" t="s">
        <v>18</v>
      </c>
      <c r="B15" s="1">
        <v>43525</v>
      </c>
      <c r="C15">
        <v>6000</v>
      </c>
      <c r="D15">
        <v>7078</v>
      </c>
      <c r="E15">
        <v>54</v>
      </c>
    </row>
    <row r="16" spans="1:5" x14ac:dyDescent="0.25">
      <c r="A16" t="s">
        <v>19</v>
      </c>
      <c r="B16" s="1">
        <v>43262</v>
      </c>
      <c r="C16">
        <v>6340</v>
      </c>
      <c r="D16">
        <v>7132</v>
      </c>
      <c r="E16">
        <v>54</v>
      </c>
    </row>
    <row r="17" spans="1:5" x14ac:dyDescent="0.25">
      <c r="A17" t="s">
        <v>20</v>
      </c>
      <c r="B17" s="1">
        <v>43283</v>
      </c>
      <c r="C17">
        <v>6504</v>
      </c>
      <c r="D17">
        <v>7360</v>
      </c>
      <c r="E17">
        <v>54</v>
      </c>
    </row>
    <row r="18" spans="1:5" x14ac:dyDescent="0.25">
      <c r="A18" t="s">
        <v>21</v>
      </c>
      <c r="B18" s="1">
        <v>43300</v>
      </c>
      <c r="C18">
        <v>7032</v>
      </c>
      <c r="D18">
        <v>7630</v>
      </c>
      <c r="E18">
        <v>54</v>
      </c>
    </row>
    <row r="19" spans="1:5" x14ac:dyDescent="0.25">
      <c r="A19" t="s">
        <v>22</v>
      </c>
      <c r="B19" s="1">
        <v>43343</v>
      </c>
      <c r="C19">
        <v>6686</v>
      </c>
      <c r="D19">
        <v>7460</v>
      </c>
      <c r="E19">
        <v>50</v>
      </c>
    </row>
    <row r="20" spans="1:5" x14ac:dyDescent="0.25">
      <c r="A20" t="s">
        <v>23</v>
      </c>
      <c r="B20" s="1">
        <v>43354</v>
      </c>
      <c r="C20">
        <v>6846</v>
      </c>
      <c r="D20">
        <v>8002</v>
      </c>
      <c r="E20">
        <v>60</v>
      </c>
    </row>
    <row r="21" spans="1:5" x14ac:dyDescent="0.25">
      <c r="A21" t="s">
        <v>24</v>
      </c>
      <c r="B21" s="1">
        <v>43386</v>
      </c>
      <c r="C21">
        <v>7258</v>
      </c>
      <c r="D21">
        <v>7862</v>
      </c>
      <c r="E21">
        <v>55</v>
      </c>
    </row>
    <row r="22" spans="1:5" x14ac:dyDescent="0.25">
      <c r="A22" t="s">
        <v>25</v>
      </c>
      <c r="B22" s="1">
        <v>43417</v>
      </c>
      <c r="C22">
        <v>8294</v>
      </c>
      <c r="D22">
        <v>8856</v>
      </c>
      <c r="E22">
        <v>55</v>
      </c>
    </row>
    <row r="23" spans="1:5" x14ac:dyDescent="0.25">
      <c r="A23" t="s">
        <v>26</v>
      </c>
      <c r="B23" s="1">
        <v>43441</v>
      </c>
      <c r="C23">
        <v>6900</v>
      </c>
      <c r="D23">
        <v>7290</v>
      </c>
      <c r="E23">
        <v>40</v>
      </c>
    </row>
    <row r="24" spans="1:5" x14ac:dyDescent="0.25">
      <c r="A24" t="s">
        <v>27</v>
      </c>
      <c r="B24" s="1">
        <v>43495</v>
      </c>
      <c r="C24">
        <v>6882</v>
      </c>
      <c r="D24">
        <v>5772</v>
      </c>
      <c r="E24">
        <v>40</v>
      </c>
    </row>
    <row r="25" spans="1:5" x14ac:dyDescent="0.25">
      <c r="A25" t="s">
        <v>28</v>
      </c>
      <c r="B25" s="1">
        <v>43522</v>
      </c>
      <c r="C25">
        <v>6866</v>
      </c>
      <c r="D25">
        <v>5772</v>
      </c>
      <c r="E25">
        <v>40</v>
      </c>
    </row>
    <row r="26" spans="1:5" x14ac:dyDescent="0.25">
      <c r="A26" t="s">
        <v>28</v>
      </c>
      <c r="B26" s="1">
        <v>43525</v>
      </c>
      <c r="C26">
        <v>6866</v>
      </c>
      <c r="D26">
        <v>5772</v>
      </c>
      <c r="E26">
        <v>40</v>
      </c>
    </row>
    <row r="27" spans="1:5" x14ac:dyDescent="0.25">
      <c r="A27" t="s">
        <v>29</v>
      </c>
      <c r="B27" s="1">
        <v>43578</v>
      </c>
      <c r="C27">
        <v>6978</v>
      </c>
      <c r="D27">
        <v>5772</v>
      </c>
      <c r="E27">
        <v>40</v>
      </c>
    </row>
    <row r="28" spans="1:5" x14ac:dyDescent="0.25">
      <c r="A28" t="s">
        <v>30</v>
      </c>
      <c r="B28" s="1">
        <v>43700</v>
      </c>
      <c r="C28">
        <v>7038</v>
      </c>
      <c r="D28">
        <v>5756</v>
      </c>
      <c r="E28">
        <v>40</v>
      </c>
    </row>
    <row r="29" spans="1:5" x14ac:dyDescent="0.25">
      <c r="A29" t="s">
        <v>31</v>
      </c>
      <c r="B29" s="1">
        <v>43713</v>
      </c>
      <c r="C29">
        <v>7038</v>
      </c>
      <c r="D29">
        <v>5756</v>
      </c>
      <c r="E29">
        <v>40</v>
      </c>
    </row>
    <row r="30" spans="1:5" x14ac:dyDescent="0.25">
      <c r="A30" t="s">
        <v>32</v>
      </c>
      <c r="B30" s="1">
        <v>43770</v>
      </c>
      <c r="C30">
        <v>7050</v>
      </c>
      <c r="D30">
        <v>5752</v>
      </c>
      <c r="E30">
        <v>40</v>
      </c>
    </row>
    <row r="31" spans="1:5" x14ac:dyDescent="0.25">
      <c r="A31" t="s">
        <v>33</v>
      </c>
      <c r="B31" s="1">
        <v>43857</v>
      </c>
      <c r="C31">
        <v>6968</v>
      </c>
      <c r="D31">
        <v>5752</v>
      </c>
      <c r="E31">
        <v>40</v>
      </c>
    </row>
    <row r="32" spans="1:5" x14ac:dyDescent="0.25">
      <c r="A32" t="s">
        <v>34</v>
      </c>
      <c r="B32" s="1">
        <v>43874</v>
      </c>
      <c r="C32">
        <v>6892</v>
      </c>
      <c r="D32">
        <v>5752</v>
      </c>
      <c r="E32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M29" sqref="M2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42400</v>
      </c>
      <c r="C2">
        <v>252380</v>
      </c>
      <c r="D2">
        <v>252248</v>
      </c>
      <c r="E2">
        <v>88</v>
      </c>
    </row>
    <row r="3" spans="1:5" x14ac:dyDescent="0.25">
      <c r="A3" t="s">
        <v>6</v>
      </c>
      <c r="B3" s="1">
        <v>42423</v>
      </c>
      <c r="C3">
        <v>252316</v>
      </c>
      <c r="D3">
        <v>252184</v>
      </c>
      <c r="E3">
        <v>88</v>
      </c>
    </row>
    <row r="4" spans="1:5" x14ac:dyDescent="0.25">
      <c r="A4" t="s">
        <v>7</v>
      </c>
      <c r="B4" s="1">
        <v>42476</v>
      </c>
      <c r="C4">
        <v>252316</v>
      </c>
      <c r="D4">
        <v>252184</v>
      </c>
      <c r="E4">
        <v>88</v>
      </c>
    </row>
    <row r="5" spans="1:5" x14ac:dyDescent="0.25">
      <c r="A5" t="s">
        <v>8</v>
      </c>
      <c r="B5" s="1">
        <v>42490</v>
      </c>
      <c r="C5">
        <v>252416</v>
      </c>
      <c r="D5">
        <v>252480</v>
      </c>
      <c r="E5">
        <v>88</v>
      </c>
    </row>
    <row r="6" spans="1:5" x14ac:dyDescent="0.25">
      <c r="A6" t="s">
        <v>9</v>
      </c>
      <c r="B6" s="1">
        <v>42496</v>
      </c>
      <c r="C6">
        <v>252416</v>
      </c>
      <c r="D6">
        <v>252480</v>
      </c>
      <c r="E6">
        <v>88</v>
      </c>
    </row>
    <row r="7" spans="1:5" x14ac:dyDescent="0.25">
      <c r="A7" t="s">
        <v>10</v>
      </c>
      <c r="B7" s="1">
        <v>42527</v>
      </c>
      <c r="C7">
        <v>252416</v>
      </c>
      <c r="D7">
        <v>252480</v>
      </c>
      <c r="E7">
        <v>88</v>
      </c>
    </row>
    <row r="8" spans="1:5" x14ac:dyDescent="0.25">
      <c r="A8" t="s">
        <v>11</v>
      </c>
      <c r="B8" s="1">
        <v>42633</v>
      </c>
      <c r="C8">
        <v>252428</v>
      </c>
      <c r="D8">
        <v>252536</v>
      </c>
      <c r="E8">
        <v>88</v>
      </c>
    </row>
    <row r="9" spans="1:5" x14ac:dyDescent="0.25">
      <c r="A9" t="s">
        <v>12</v>
      </c>
      <c r="B9" s="1">
        <v>42714</v>
      </c>
      <c r="C9">
        <v>252428</v>
      </c>
      <c r="D9">
        <v>252536</v>
      </c>
      <c r="E9">
        <v>88</v>
      </c>
    </row>
    <row r="10" spans="1:5" x14ac:dyDescent="0.25">
      <c r="A10" t="s">
        <v>13</v>
      </c>
      <c r="B10" s="1">
        <v>42820</v>
      </c>
      <c r="C10">
        <v>253656</v>
      </c>
      <c r="D10">
        <v>252536</v>
      </c>
      <c r="E10">
        <v>88</v>
      </c>
    </row>
    <row r="11" spans="1:5" x14ac:dyDescent="0.25">
      <c r="A11" t="s">
        <v>14</v>
      </c>
      <c r="B11" s="1">
        <v>42849</v>
      </c>
      <c r="C11">
        <v>253688</v>
      </c>
      <c r="D11">
        <v>253632</v>
      </c>
      <c r="E11">
        <v>88</v>
      </c>
    </row>
    <row r="12" spans="1:5" x14ac:dyDescent="0.25">
      <c r="A12" t="s">
        <v>15</v>
      </c>
      <c r="B12" s="1">
        <v>42898</v>
      </c>
      <c r="C12">
        <v>253664</v>
      </c>
      <c r="D12">
        <v>254864</v>
      </c>
      <c r="E12">
        <v>88</v>
      </c>
    </row>
    <row r="13" spans="1:5" x14ac:dyDescent="0.25">
      <c r="A13" t="s">
        <v>16</v>
      </c>
      <c r="B13" s="1">
        <v>42911</v>
      </c>
      <c r="C13">
        <v>253664</v>
      </c>
      <c r="D13">
        <v>254864</v>
      </c>
      <c r="E13">
        <v>88</v>
      </c>
    </row>
    <row r="14" spans="1:5" x14ac:dyDescent="0.25">
      <c r="A14" t="s">
        <v>17</v>
      </c>
      <c r="B14" s="1">
        <v>43080</v>
      </c>
      <c r="C14">
        <v>253540</v>
      </c>
      <c r="D14">
        <v>253992</v>
      </c>
      <c r="E14">
        <v>88</v>
      </c>
    </row>
    <row r="15" spans="1:5" x14ac:dyDescent="0.25">
      <c r="A15" t="s">
        <v>18</v>
      </c>
      <c r="B15" s="1">
        <v>43379</v>
      </c>
      <c r="C15">
        <v>253660</v>
      </c>
      <c r="D15">
        <v>253992</v>
      </c>
      <c r="E15">
        <v>88</v>
      </c>
    </row>
    <row r="16" spans="1:5" x14ac:dyDescent="0.25">
      <c r="A16" t="s">
        <v>19</v>
      </c>
      <c r="B16" s="1">
        <v>43262</v>
      </c>
      <c r="C16">
        <v>254096</v>
      </c>
      <c r="D16">
        <v>254072</v>
      </c>
      <c r="E16">
        <v>88</v>
      </c>
    </row>
    <row r="17" spans="1:5" x14ac:dyDescent="0.25">
      <c r="A17" t="s">
        <v>20</v>
      </c>
      <c r="B17" s="1">
        <v>43283</v>
      </c>
      <c r="C17">
        <v>254064</v>
      </c>
      <c r="D17">
        <v>254104</v>
      </c>
      <c r="E17">
        <v>88</v>
      </c>
    </row>
    <row r="18" spans="1:5" x14ac:dyDescent="0.25">
      <c r="A18" t="s">
        <v>21</v>
      </c>
      <c r="B18" s="1">
        <v>43300</v>
      </c>
      <c r="C18">
        <v>255304</v>
      </c>
      <c r="D18">
        <v>254296</v>
      </c>
      <c r="E18">
        <v>108</v>
      </c>
    </row>
    <row r="19" spans="1:5" x14ac:dyDescent="0.25">
      <c r="A19" t="s">
        <v>22</v>
      </c>
      <c r="B19" s="1">
        <v>43343</v>
      </c>
      <c r="C19">
        <v>255160</v>
      </c>
      <c r="D19">
        <v>254120</v>
      </c>
      <c r="E19">
        <v>100</v>
      </c>
    </row>
    <row r="20" spans="1:5" x14ac:dyDescent="0.25">
      <c r="A20" t="s">
        <v>23</v>
      </c>
      <c r="B20" s="1">
        <v>43354</v>
      </c>
      <c r="C20">
        <v>255256</v>
      </c>
      <c r="D20">
        <v>254360</v>
      </c>
      <c r="E20">
        <v>120</v>
      </c>
    </row>
    <row r="21" spans="1:5" x14ac:dyDescent="0.25">
      <c r="A21" t="s">
        <v>24</v>
      </c>
      <c r="B21" s="1">
        <v>43386</v>
      </c>
      <c r="C21">
        <v>255560</v>
      </c>
      <c r="D21">
        <v>254296</v>
      </c>
      <c r="E21">
        <v>120</v>
      </c>
    </row>
    <row r="22" spans="1:5" x14ac:dyDescent="0.25">
      <c r="A22" t="s">
        <v>25</v>
      </c>
      <c r="B22" s="1">
        <v>43417</v>
      </c>
      <c r="C22">
        <v>256360</v>
      </c>
      <c r="D22">
        <v>255032</v>
      </c>
      <c r="E22">
        <v>120</v>
      </c>
    </row>
    <row r="23" spans="1:5" x14ac:dyDescent="0.25">
      <c r="A23" t="s">
        <v>26</v>
      </c>
      <c r="B23" s="1">
        <v>43441</v>
      </c>
      <c r="C23">
        <v>255464</v>
      </c>
      <c r="D23">
        <v>254056</v>
      </c>
      <c r="E2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arduino_avr_uno</vt:lpstr>
      <vt:lpstr>esp8266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Benoit</cp:lastModifiedBy>
  <dcterms:created xsi:type="dcterms:W3CDTF">2018-12-07T12:27:54Z</dcterms:created>
  <dcterms:modified xsi:type="dcterms:W3CDTF">2020-02-20T12:32:51Z</dcterms:modified>
</cp:coreProperties>
</file>