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Git\ArduinoJson-size\"/>
    </mc:Choice>
  </mc:AlternateContent>
  <xr:revisionPtr revIDLastSave="0" documentId="13_ncr:1_{3FFFCB4E-CA6D-4BD4-A5C4-BBF5205F7125}" xr6:coauthVersionLast="46" xr6:coauthVersionMax="46" xr10:uidLastSave="{00000000-0000-0000-0000-000000000000}"/>
  <bookViews>
    <workbookView xWindow="-109" yWindow="-109" windowWidth="26301" windowHeight="14305" activeTab="1" xr2:uid="{00000000-000D-0000-FFFF-FFFF00000000}"/>
  </bookViews>
  <sheets>
    <sheet name="Feuil2" sheetId="4" r:id="rId1"/>
    <sheet name="arduino_avr_uno" sheetId="1" r:id="rId2"/>
    <sheet name="esp8266" sheetId="2" r:id="rId3"/>
  </sheets>
  <definedNames>
    <definedName name="DonnéesExternes_1" localSheetId="0" hidden="1">Feuil2!$A$1:$E$55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7DF12-1BF2-4713-951A-7B28F531770B}" keepAlive="1" name="Requête - arduino_avr_uno" description="Connexion à la requête « arduino_avr_uno » dans le classeur." type="5" refreshedVersion="6" background="1" saveData="1">
    <dbPr connection="Provider=Microsoft.Mashup.OleDb.1;Data Source=$Workbook$;Location=arduino_avr_uno;Extended Properties=&quot;&quot;" command="SELECT * FROM [arduino_avr_uno]"/>
  </connection>
  <connection id="2" xr16:uid="{60E877D9-3533-4342-83A7-FA755D92B1CF}" keepAlive="1" name="Requête - summary" description="Connexion à la requête « summary » dans le classeur." type="5" refreshedVersion="6" background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<sst xmlns="http://schemas.openxmlformats.org/spreadsheetml/2006/main" count="104" uniqueCount="39">
  <si>
    <t>Commit</t>
  </si>
  <si>
    <t>Date</t>
  </si>
  <si>
    <t>JsonParserExample</t>
  </si>
  <si>
    <t>JsonGeneratorExample</t>
  </si>
  <si>
    <t>ReferenceObjectSize</t>
  </si>
  <si>
    <t>v5.0</t>
  </si>
  <si>
    <t>v5.1</t>
  </si>
  <si>
    <t>v5.2</t>
  </si>
  <si>
    <t>v5.3</t>
  </si>
  <si>
    <t>v5.4</t>
  </si>
  <si>
    <t>v5.5</t>
  </si>
  <si>
    <t>v5.6</t>
  </si>
  <si>
    <t>v5.7</t>
  </si>
  <si>
    <t>v5.8</t>
  </si>
  <si>
    <t>v5.9</t>
  </si>
  <si>
    <t>v5.10</t>
  </si>
  <si>
    <t>v5.11</t>
  </si>
  <si>
    <t>v5.12</t>
  </si>
  <si>
    <t>v5.13</t>
  </si>
  <si>
    <t>v6.0</t>
  </si>
  <si>
    <t>v6.1</t>
  </si>
  <si>
    <t>v6.2</t>
  </si>
  <si>
    <t>v6.3</t>
  </si>
  <si>
    <t>v6.4</t>
  </si>
  <si>
    <t>v6.5</t>
  </si>
  <si>
    <t>v6.6</t>
  </si>
  <si>
    <t>v6.7</t>
  </si>
  <si>
    <t>v6.8</t>
  </si>
  <si>
    <t>v6.9</t>
  </si>
  <si>
    <t>v6.10</t>
  </si>
  <si>
    <t>v6.11</t>
  </si>
  <si>
    <t>v6.12</t>
  </si>
  <si>
    <t>v6.13</t>
  </si>
  <si>
    <t>v6.14</t>
  </si>
  <si>
    <t>v6.15</t>
  </si>
  <si>
    <t>v6.16</t>
  </si>
  <si>
    <t>MsgPackParser</t>
  </si>
  <si>
    <t>v6.17</t>
  </si>
  <si>
    <t>v6.18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</si>
</sst>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0" borderId="13" xfId="0" applyNumberFormat="1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Code size on ATmega328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179347079717236E-2"/>
          <c:y val="0.15110962403443831"/>
          <c:w val="0.91746131324687652"/>
          <c:h val="0.7175880999362575"/>
        </c:manualLayout>
      </c:layout>
      <c:lineChart>
        <c:grouping val="standard"/>
        <c:varyColors val="0"/>
        <c:ser>
          <c:idx val="0"/>
          <c:order val="0"/>
          <c:tx>
            <c:strRef>
              <c:f>arduino_avr_uno!$B$1</c:f>
              <c:strCache>
                <c:ptCount val="1"/>
                <c:pt idx="0">
                  <c:v>JsonParserExample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arduino_avr_uno!$A$17:$A$35</c:f>
              <c:strCache>
                <c:ptCount val="19"/>
                <c:pt idx="0">
                  <c:v>v6.0</c:v>
                </c:pt>
                <c:pt idx="1">
                  <c:v>v6.1</c:v>
                </c:pt>
                <c:pt idx="2">
                  <c:v>v6.2</c:v>
                </c:pt>
                <c:pt idx="3">
                  <c:v>v6.3</c:v>
                </c:pt>
                <c:pt idx="4">
                  <c:v>v6.4</c:v>
                </c:pt>
                <c:pt idx="5">
                  <c:v>v6.5</c:v>
                </c:pt>
                <c:pt idx="6">
                  <c:v>v6.6</c:v>
                </c:pt>
                <c:pt idx="7">
                  <c:v>v6.7</c:v>
                </c:pt>
                <c:pt idx="8">
                  <c:v>v6.8</c:v>
                </c:pt>
                <c:pt idx="9">
                  <c:v>v6.9</c:v>
                </c:pt>
                <c:pt idx="10">
                  <c:v>v6.10</c:v>
                </c:pt>
                <c:pt idx="11">
                  <c:v>v6.11</c:v>
                </c:pt>
                <c:pt idx="12">
                  <c:v>v6.12</c:v>
                </c:pt>
                <c:pt idx="13">
                  <c:v>v6.13</c:v>
                </c:pt>
                <c:pt idx="14">
                  <c:v>v6.14</c:v>
                </c:pt>
                <c:pt idx="15">
                  <c:v>v6.15</c:v>
                </c:pt>
                <c:pt idx="16">
                  <c:v>v6.16</c:v>
                </c:pt>
                <c:pt idx="17">
                  <c:v>v6.17</c:v>
                </c:pt>
                <c:pt idx="18">
                  <c:v>v6.18</c:v>
                </c:pt>
              </c:strCache>
            </c:strRef>
          </c:cat>
          <c:val>
            <c:numRef>
              <c:f>arduino_avr_uno!$B$17:$B$35</c:f>
              <c:numCache>
                <c:formatCode>General</c:formatCode>
                <c:ptCount val="19"/>
                <c:pt idx="0">
                  <c:v>6340</c:v>
                </c:pt>
                <c:pt idx="1">
                  <c:v>6504</c:v>
                </c:pt>
                <c:pt idx="2">
                  <c:v>7032</c:v>
                </c:pt>
                <c:pt idx="3">
                  <c:v>6686</c:v>
                </c:pt>
                <c:pt idx="4">
                  <c:v>6846</c:v>
                </c:pt>
                <c:pt idx="5">
                  <c:v>7258</c:v>
                </c:pt>
                <c:pt idx="6">
                  <c:v>8294</c:v>
                </c:pt>
                <c:pt idx="7">
                  <c:v>6900</c:v>
                </c:pt>
                <c:pt idx="8">
                  <c:v>6882</c:v>
                </c:pt>
                <c:pt idx="9">
                  <c:v>6866</c:v>
                </c:pt>
                <c:pt idx="10">
                  <c:v>6978</c:v>
                </c:pt>
                <c:pt idx="11">
                  <c:v>7038</c:v>
                </c:pt>
                <c:pt idx="12">
                  <c:v>7038</c:v>
                </c:pt>
                <c:pt idx="13">
                  <c:v>7050</c:v>
                </c:pt>
                <c:pt idx="14">
                  <c:v>6968</c:v>
                </c:pt>
                <c:pt idx="15">
                  <c:v>6830</c:v>
                </c:pt>
                <c:pt idx="16">
                  <c:v>6924</c:v>
                </c:pt>
                <c:pt idx="17">
                  <c:v>6718</c:v>
                </c:pt>
                <c:pt idx="18">
                  <c:v>6710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A-4D2D-A787-310DF5EC8B5A}"/>
            </c:ext>
          </c:extLst>
        </c:ser>
        <c:ser>
          <c:idx val="1"/>
          <c:order val="1"/>
          <c:tx>
            <c:strRef>
              <c:f>arduino_avr_uno!$C$1</c:f>
              <c:strCache>
                <c:ptCount val="1"/>
                <c:pt idx="0">
                  <c:v>JsonGeneratorExample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arduino_avr_uno!$A$17:$A$35</c:f>
              <c:strCache>
                <c:ptCount val="19"/>
                <c:pt idx="0">
                  <c:v>v6.0</c:v>
                </c:pt>
                <c:pt idx="1">
                  <c:v>v6.1</c:v>
                </c:pt>
                <c:pt idx="2">
                  <c:v>v6.2</c:v>
                </c:pt>
                <c:pt idx="3">
                  <c:v>v6.3</c:v>
                </c:pt>
                <c:pt idx="4">
                  <c:v>v6.4</c:v>
                </c:pt>
                <c:pt idx="5">
                  <c:v>v6.5</c:v>
                </c:pt>
                <c:pt idx="6">
                  <c:v>v6.6</c:v>
                </c:pt>
                <c:pt idx="7">
                  <c:v>v6.7</c:v>
                </c:pt>
                <c:pt idx="8">
                  <c:v>v6.8</c:v>
                </c:pt>
                <c:pt idx="9">
                  <c:v>v6.9</c:v>
                </c:pt>
                <c:pt idx="10">
                  <c:v>v6.10</c:v>
                </c:pt>
                <c:pt idx="11">
                  <c:v>v6.11</c:v>
                </c:pt>
                <c:pt idx="12">
                  <c:v>v6.12</c:v>
                </c:pt>
                <c:pt idx="13">
                  <c:v>v6.13</c:v>
                </c:pt>
                <c:pt idx="14">
                  <c:v>v6.14</c:v>
                </c:pt>
                <c:pt idx="15">
                  <c:v>v6.15</c:v>
                </c:pt>
                <c:pt idx="16">
                  <c:v>v6.16</c:v>
                </c:pt>
                <c:pt idx="17">
                  <c:v>v6.17</c:v>
                </c:pt>
                <c:pt idx="18">
                  <c:v>v6.18</c:v>
                </c:pt>
              </c:strCache>
            </c:strRef>
          </c:cat>
          <c:val>
            <c:numRef>
              <c:f>arduino_avr_uno!$C$17:$C$35</c:f>
              <c:numCache>
                <c:formatCode>General</c:formatCode>
                <c:ptCount val="19"/>
                <c:pt idx="0">
                  <c:v>7132</c:v>
                </c:pt>
                <c:pt idx="1">
                  <c:v>7360</c:v>
                </c:pt>
                <c:pt idx="2">
                  <c:v>7630</c:v>
                </c:pt>
                <c:pt idx="3">
                  <c:v>7460</c:v>
                </c:pt>
                <c:pt idx="4">
                  <c:v>8002</c:v>
                </c:pt>
                <c:pt idx="5">
                  <c:v>7862</c:v>
                </c:pt>
                <c:pt idx="6">
                  <c:v>8856</c:v>
                </c:pt>
                <c:pt idx="7">
                  <c:v>7290</c:v>
                </c:pt>
                <c:pt idx="8">
                  <c:v>5772</c:v>
                </c:pt>
                <c:pt idx="9">
                  <c:v>5772</c:v>
                </c:pt>
                <c:pt idx="10">
                  <c:v>5772</c:v>
                </c:pt>
                <c:pt idx="11">
                  <c:v>5756</c:v>
                </c:pt>
                <c:pt idx="12">
                  <c:v>5756</c:v>
                </c:pt>
                <c:pt idx="13">
                  <c:v>5752</c:v>
                </c:pt>
                <c:pt idx="14">
                  <c:v>5752</c:v>
                </c:pt>
                <c:pt idx="15">
                  <c:v>5738</c:v>
                </c:pt>
                <c:pt idx="16">
                  <c:v>5738</c:v>
                </c:pt>
                <c:pt idx="17">
                  <c:v>5558</c:v>
                </c:pt>
                <c:pt idx="18">
                  <c:v>5460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A-4D2D-A787-310DF5EC8B5A}"/>
            </c:ext>
          </c:extLst>
        </c:ser>
        <c:ser>
          <c:idx val="2"/>
          <c:order val="2"/>
          <c:tx>
            <c:strRef>
              <c:f>arduino_avr_uno!$D$1</c:f>
              <c:strCache>
                <c:ptCount val="1"/>
                <c:pt idx="0">
                  <c:v>MsgPackParser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arduino_avr_uno!$A$17:$A$35</c:f>
              <c:strCache>
                <c:ptCount val="19"/>
                <c:pt idx="0">
                  <c:v>v6.0</c:v>
                </c:pt>
                <c:pt idx="1">
                  <c:v>v6.1</c:v>
                </c:pt>
                <c:pt idx="2">
                  <c:v>v6.2</c:v>
                </c:pt>
                <c:pt idx="3">
                  <c:v>v6.3</c:v>
                </c:pt>
                <c:pt idx="4">
                  <c:v>v6.4</c:v>
                </c:pt>
                <c:pt idx="5">
                  <c:v>v6.5</c:v>
                </c:pt>
                <c:pt idx="6">
                  <c:v>v6.6</c:v>
                </c:pt>
                <c:pt idx="7">
                  <c:v>v6.7</c:v>
                </c:pt>
                <c:pt idx="8">
                  <c:v>v6.8</c:v>
                </c:pt>
                <c:pt idx="9">
                  <c:v>v6.9</c:v>
                </c:pt>
                <c:pt idx="10">
                  <c:v>v6.10</c:v>
                </c:pt>
                <c:pt idx="11">
                  <c:v>v6.11</c:v>
                </c:pt>
                <c:pt idx="12">
                  <c:v>v6.12</c:v>
                </c:pt>
                <c:pt idx="13">
                  <c:v>v6.13</c:v>
                </c:pt>
                <c:pt idx="14">
                  <c:v>v6.14</c:v>
                </c:pt>
                <c:pt idx="15">
                  <c:v>v6.15</c:v>
                </c:pt>
                <c:pt idx="16">
                  <c:v>v6.16</c:v>
                </c:pt>
                <c:pt idx="17">
                  <c:v>v6.17</c:v>
                </c:pt>
                <c:pt idx="18">
                  <c:v>v6.18</c:v>
                </c:pt>
              </c:strCache>
            </c:strRef>
          </c:cat>
          <c:val>
            <c:numRef>
              <c:f>arduino_avr_uno!$D$17:$D$35</c:f>
              <c:numCache>
                <c:formatCode>General</c:formatCode>
                <c:ptCount val="19"/>
                <c:pt idx="0">
                  <c:v>6970</c:v>
                </c:pt>
                <c:pt idx="1">
                  <c:v>7132</c:v>
                </c:pt>
                <c:pt idx="2">
                  <c:v>7072</c:v>
                </c:pt>
                <c:pt idx="3">
                  <c:v>6982</c:v>
                </c:pt>
                <c:pt idx="4">
                  <c:v>7056</c:v>
                </c:pt>
                <c:pt idx="5">
                  <c:v>7454</c:v>
                </c:pt>
                <c:pt idx="6">
                  <c:v>8708</c:v>
                </c:pt>
                <c:pt idx="7">
                  <c:v>7002</c:v>
                </c:pt>
                <c:pt idx="8">
                  <c:v>6988</c:v>
                </c:pt>
                <c:pt idx="9">
                  <c:v>6988</c:v>
                </c:pt>
                <c:pt idx="10">
                  <c:v>7138</c:v>
                </c:pt>
                <c:pt idx="11">
                  <c:v>7122</c:v>
                </c:pt>
                <c:pt idx="12">
                  <c:v>7122</c:v>
                </c:pt>
                <c:pt idx="13">
                  <c:v>7176</c:v>
                </c:pt>
                <c:pt idx="14">
                  <c:v>7176</c:v>
                </c:pt>
                <c:pt idx="15">
                  <c:v>7258</c:v>
                </c:pt>
                <c:pt idx="16">
                  <c:v>7126</c:v>
                </c:pt>
                <c:pt idx="17">
                  <c:v>6958</c:v>
                </c:pt>
                <c:pt idx="18">
                  <c:v>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F-4CB7-88B8-23E29A9DD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21808"/>
        <c:axId val="1080996960"/>
      </c:lineChart>
      <c:catAx>
        <c:axId val="10788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99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80996960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882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2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ayout>
        <c:manualLayout>
          <c:xMode val="edge"/>
          <c:yMode val="edge"/>
          <c:x val="8.6580086580086577E-2"/>
          <c:y val="0.57357129542266494"/>
          <c:w val="0.24617363738623582"/>
          <c:h val="0.24225612617030101"/>
        </c:manualLayout>
      </c:layout>
      <c:overlay val="1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Memory usage on ATmega328</a:t>
            </a:r>
          </a:p>
        </c:rich>
      </c:tx>
      <c:layout>
        <c:manualLayout>
          <c:xMode val="edge"/>
          <c:yMode val="edge"/>
          <c:x val="0.42777052868391452"/>
          <c:y val="0.833563491185317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arduino_avr_uno!$E$1</c:f>
              <c:strCache>
                <c:ptCount val="1"/>
                <c:pt idx="0">
                  <c:v>ReferenceObjectSize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arduino_avr_uno!$A$2:$A$22</c:f>
              <c:strCache>
                <c:ptCount val="21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v5.5</c:v>
                </c:pt>
                <c:pt idx="7">
                  <c:v>v5.6</c:v>
                </c:pt>
                <c:pt idx="8">
                  <c:v>v5.7</c:v>
                </c:pt>
                <c:pt idx="9">
                  <c:v>v5.8</c:v>
                </c:pt>
                <c:pt idx="10">
                  <c:v>v5.9</c:v>
                </c:pt>
                <c:pt idx="11">
                  <c:v>v5.10</c:v>
                </c:pt>
                <c:pt idx="12">
                  <c:v>v5.11</c:v>
                </c:pt>
                <c:pt idx="13">
                  <c:v>v5.12</c:v>
                </c:pt>
                <c:pt idx="14">
                  <c:v>v5.13</c:v>
                </c:pt>
                <c:pt idx="15">
                  <c:v>v6.0</c:v>
                </c:pt>
                <c:pt idx="16">
                  <c:v>v6.1</c:v>
                </c:pt>
                <c:pt idx="17">
                  <c:v>v6.2</c:v>
                </c:pt>
                <c:pt idx="18">
                  <c:v>v6.3</c:v>
                </c:pt>
                <c:pt idx="19">
                  <c:v>v6.4</c:v>
                </c:pt>
                <c:pt idx="20">
                  <c:v>v6.5</c:v>
                </c:pt>
              </c:strCache>
            </c:strRef>
          </c:cat>
          <c:val>
            <c:numRef>
              <c:f>arduino_avr_uno!$E$2:$E$34</c:f>
              <c:numCache>
                <c:formatCode>General</c:formatCode>
                <c:ptCount val="33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50</c:v>
                </c:pt>
                <c:pt idx="19">
                  <c:v>60</c:v>
                </c:pt>
                <c:pt idx="20">
                  <c:v>55</c:v>
                </c:pt>
                <c:pt idx="21">
                  <c:v>55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F-4F56-A265-80137934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21808"/>
        <c:axId val="1080996960"/>
      </c:lineChart>
      <c:catAx>
        <c:axId val="10788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99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8099696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882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Code size on ESP8266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'esp8266'!$C$1</c:f>
              <c:strCache>
                <c:ptCount val="1"/>
                <c:pt idx="0">
                  <c:v>JsonParserExample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'esp8266'!$A$2:$A$23</c:f>
              <c:strCache>
                <c:ptCount val="22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v5.6</c:v>
                </c:pt>
                <c:pt idx="7">
                  <c:v>v5.7</c:v>
                </c:pt>
                <c:pt idx="8">
                  <c:v>v5.8</c:v>
                </c:pt>
                <c:pt idx="9">
                  <c:v>v5.9</c:v>
                </c:pt>
                <c:pt idx="10">
                  <c:v>v5.10</c:v>
                </c:pt>
                <c:pt idx="11">
                  <c:v>v5.11</c:v>
                </c:pt>
                <c:pt idx="12">
                  <c:v>v5.12</c:v>
                </c:pt>
                <c:pt idx="13">
                  <c:v>v5.13</c:v>
                </c:pt>
                <c:pt idx="14">
                  <c:v>v6.0</c:v>
                </c:pt>
                <c:pt idx="15">
                  <c:v>v6.1</c:v>
                </c:pt>
                <c:pt idx="16">
                  <c:v>v6.2</c:v>
                </c:pt>
                <c:pt idx="17">
                  <c:v>v6.3</c:v>
                </c:pt>
                <c:pt idx="18">
                  <c:v>v6.4</c:v>
                </c:pt>
                <c:pt idx="19">
                  <c:v>v6.5</c:v>
                </c:pt>
                <c:pt idx="20">
                  <c:v>v6.6</c:v>
                </c:pt>
                <c:pt idx="21">
                  <c:v>v6.7</c:v>
                </c:pt>
              </c:strCache>
            </c:strRef>
          </c:cat>
          <c:val>
            <c:numRef>
              <c:f>'esp8266'!$C$2:$C$23</c:f>
              <c:numCache>
                <c:formatCode>General</c:formatCode>
                <c:ptCount val="22"/>
                <c:pt idx="0">
                  <c:v>252380</c:v>
                </c:pt>
                <c:pt idx="1">
                  <c:v>252316</c:v>
                </c:pt>
                <c:pt idx="2">
                  <c:v>252316</c:v>
                </c:pt>
                <c:pt idx="3">
                  <c:v>252416</c:v>
                </c:pt>
                <c:pt idx="4">
                  <c:v>252416</c:v>
                </c:pt>
                <c:pt idx="5">
                  <c:v>252416</c:v>
                </c:pt>
                <c:pt idx="6">
                  <c:v>252428</c:v>
                </c:pt>
                <c:pt idx="7">
                  <c:v>252428</c:v>
                </c:pt>
                <c:pt idx="8">
                  <c:v>253656</c:v>
                </c:pt>
                <c:pt idx="9">
                  <c:v>253688</c:v>
                </c:pt>
                <c:pt idx="10">
                  <c:v>253664</c:v>
                </c:pt>
                <c:pt idx="11">
                  <c:v>253664</c:v>
                </c:pt>
                <c:pt idx="12">
                  <c:v>253540</c:v>
                </c:pt>
                <c:pt idx="13">
                  <c:v>253660</c:v>
                </c:pt>
                <c:pt idx="14">
                  <c:v>254096</c:v>
                </c:pt>
                <c:pt idx="15">
                  <c:v>254064</c:v>
                </c:pt>
                <c:pt idx="16">
                  <c:v>255304</c:v>
                </c:pt>
                <c:pt idx="17">
                  <c:v>255160</c:v>
                </c:pt>
                <c:pt idx="18">
                  <c:v>255256</c:v>
                </c:pt>
                <c:pt idx="19">
                  <c:v>255560</c:v>
                </c:pt>
                <c:pt idx="20">
                  <c:v>256360</c:v>
                </c:pt>
                <c:pt idx="21">
                  <c:v>255464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F-4EDC-BE73-129429BF87DE}"/>
            </c:ext>
          </c:extLst>
        </c:ser>
        <c:ser>
          <c:idx val="1"/>
          <c:order val="1"/>
          <c:tx>
            <c:strRef>
              <c:f>'esp8266'!$D$1</c:f>
              <c:strCache>
                <c:ptCount val="1"/>
                <c:pt idx="0">
                  <c:v>JsonGeneratorExample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'esp8266'!$A$2:$A$23</c:f>
              <c:strCache>
                <c:ptCount val="22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v5.6</c:v>
                </c:pt>
                <c:pt idx="7">
                  <c:v>v5.7</c:v>
                </c:pt>
                <c:pt idx="8">
                  <c:v>v5.8</c:v>
                </c:pt>
                <c:pt idx="9">
                  <c:v>v5.9</c:v>
                </c:pt>
                <c:pt idx="10">
                  <c:v>v5.10</c:v>
                </c:pt>
                <c:pt idx="11">
                  <c:v>v5.11</c:v>
                </c:pt>
                <c:pt idx="12">
                  <c:v>v5.12</c:v>
                </c:pt>
                <c:pt idx="13">
                  <c:v>v5.13</c:v>
                </c:pt>
                <c:pt idx="14">
                  <c:v>v6.0</c:v>
                </c:pt>
                <c:pt idx="15">
                  <c:v>v6.1</c:v>
                </c:pt>
                <c:pt idx="16">
                  <c:v>v6.2</c:v>
                </c:pt>
                <c:pt idx="17">
                  <c:v>v6.3</c:v>
                </c:pt>
                <c:pt idx="18">
                  <c:v>v6.4</c:v>
                </c:pt>
                <c:pt idx="19">
                  <c:v>v6.5</c:v>
                </c:pt>
                <c:pt idx="20">
                  <c:v>v6.6</c:v>
                </c:pt>
                <c:pt idx="21">
                  <c:v>v6.7</c:v>
                </c:pt>
              </c:strCache>
            </c:strRef>
          </c:cat>
          <c:val>
            <c:numRef>
              <c:f>'esp8266'!$D$2:$D$23</c:f>
              <c:numCache>
                <c:formatCode>General</c:formatCode>
                <c:ptCount val="22"/>
                <c:pt idx="0">
                  <c:v>252248</c:v>
                </c:pt>
                <c:pt idx="1">
                  <c:v>252184</c:v>
                </c:pt>
                <c:pt idx="2">
                  <c:v>252184</c:v>
                </c:pt>
                <c:pt idx="3">
                  <c:v>252480</c:v>
                </c:pt>
                <c:pt idx="4">
                  <c:v>252480</c:v>
                </c:pt>
                <c:pt idx="5">
                  <c:v>252480</c:v>
                </c:pt>
                <c:pt idx="6">
                  <c:v>252536</c:v>
                </c:pt>
                <c:pt idx="7">
                  <c:v>252536</c:v>
                </c:pt>
                <c:pt idx="8">
                  <c:v>252536</c:v>
                </c:pt>
                <c:pt idx="9">
                  <c:v>253632</c:v>
                </c:pt>
                <c:pt idx="10">
                  <c:v>254864</c:v>
                </c:pt>
                <c:pt idx="11">
                  <c:v>254864</c:v>
                </c:pt>
                <c:pt idx="12">
                  <c:v>253992</c:v>
                </c:pt>
                <c:pt idx="13">
                  <c:v>253992</c:v>
                </c:pt>
                <c:pt idx="14">
                  <c:v>254072</c:v>
                </c:pt>
                <c:pt idx="15">
                  <c:v>254104</c:v>
                </c:pt>
                <c:pt idx="16">
                  <c:v>254296</c:v>
                </c:pt>
                <c:pt idx="17">
                  <c:v>254120</c:v>
                </c:pt>
                <c:pt idx="18">
                  <c:v>254360</c:v>
                </c:pt>
                <c:pt idx="19">
                  <c:v>254296</c:v>
                </c:pt>
                <c:pt idx="20">
                  <c:v>255032</c:v>
                </c:pt>
                <c:pt idx="21">
                  <c:v>254056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3F-4EDC-BE73-129429BF8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21808"/>
        <c:axId val="1080996960"/>
      </c:lineChart>
      <c:catAx>
        <c:axId val="10788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99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80996960"/>
        <c:scaling>
          <c:orientation val="minMax"/>
          <c:min val="25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882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ayout>
        <c:manualLayout>
          <c:xMode val="edge"/>
          <c:yMode val="edge"/>
          <c:x val="7.9653679653679657E-2"/>
          <c:y val="0.17876743235623058"/>
          <c:w val="0.25394839281453457"/>
          <c:h val="0.20168992858390089"/>
        </c:manualLayout>
      </c:layout>
      <c:overlay val="1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Memory usage on ESP8266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'esp8266'!$E$1</c:f>
              <c:strCache>
                <c:ptCount val="1"/>
                <c:pt idx="0">
                  <c:v>ReferenceObjectSize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'esp8266'!$A$2:$A$23</c:f>
              <c:strCache>
                <c:ptCount val="22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v5.6</c:v>
                </c:pt>
                <c:pt idx="7">
                  <c:v>v5.7</c:v>
                </c:pt>
                <c:pt idx="8">
                  <c:v>v5.8</c:v>
                </c:pt>
                <c:pt idx="9">
                  <c:v>v5.9</c:v>
                </c:pt>
                <c:pt idx="10">
                  <c:v>v5.10</c:v>
                </c:pt>
                <c:pt idx="11">
                  <c:v>v5.11</c:v>
                </c:pt>
                <c:pt idx="12">
                  <c:v>v5.12</c:v>
                </c:pt>
                <c:pt idx="13">
                  <c:v>v5.13</c:v>
                </c:pt>
                <c:pt idx="14">
                  <c:v>v6.0</c:v>
                </c:pt>
                <c:pt idx="15">
                  <c:v>v6.1</c:v>
                </c:pt>
                <c:pt idx="16">
                  <c:v>v6.2</c:v>
                </c:pt>
                <c:pt idx="17">
                  <c:v>v6.3</c:v>
                </c:pt>
                <c:pt idx="18">
                  <c:v>v6.4</c:v>
                </c:pt>
                <c:pt idx="19">
                  <c:v>v6.5</c:v>
                </c:pt>
                <c:pt idx="20">
                  <c:v>v6.6</c:v>
                </c:pt>
                <c:pt idx="21">
                  <c:v>v6.7</c:v>
                </c:pt>
              </c:strCache>
            </c:strRef>
          </c:cat>
          <c:val>
            <c:numRef>
              <c:f>'esp8266'!$E$2:$E$23</c:f>
              <c:numCache>
                <c:formatCode>General</c:formatCode>
                <c:ptCount val="22"/>
                <c:pt idx="0">
                  <c:v>88</c:v>
                </c:pt>
                <c:pt idx="1">
                  <c:v>88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  <c:pt idx="7">
                  <c:v>88</c:v>
                </c:pt>
                <c:pt idx="8">
                  <c:v>88</c:v>
                </c:pt>
                <c:pt idx="9">
                  <c:v>88</c:v>
                </c:pt>
                <c:pt idx="10">
                  <c:v>88</c:v>
                </c:pt>
                <c:pt idx="11">
                  <c:v>88</c:v>
                </c:pt>
                <c:pt idx="12">
                  <c:v>88</c:v>
                </c:pt>
                <c:pt idx="13">
                  <c:v>88</c:v>
                </c:pt>
                <c:pt idx="14">
                  <c:v>88</c:v>
                </c:pt>
                <c:pt idx="15">
                  <c:v>88</c:v>
                </c:pt>
                <c:pt idx="16">
                  <c:v>108</c:v>
                </c:pt>
                <c:pt idx="17">
                  <c:v>100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9-43DC-A060-942CDD76D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21808"/>
        <c:axId val="1080996960"/>
      </c:lineChart>
      <c:catAx>
        <c:axId val="10788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99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80996960"/>
        <c:scaling>
          <c:orientation val="minMax"/>
          <c:max val="13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882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628713</xdr:colOff>
      <xdr:row>2</xdr:row>
      <xdr:rowOff>94881</xdr:rowOff>
    </xdr:from>
    <xdr:to>
      <xdr:col>14</xdr:col>
      <xdr:colOff>549519</xdr:colOff>
      <xdr:row>19</xdr:row>
      <xdr:rowOff>166320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4DFDDC-C78A-45ED-85AF-2E9103637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369136</xdr:colOff>
      <xdr:row>34</xdr:row>
      <xdr:rowOff>73358</xdr:rowOff>
    </xdr:from>
    <xdr:to>
      <xdr:col>15</xdr:col>
      <xdr:colOff>83386</xdr:colOff>
      <xdr:row>52</xdr:row>
      <xdr:rowOff>87647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5F26951-54D6-4851-9B5A-C3D640BA7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80961</xdr:rowOff>
    </xdr:from>
    <xdr:to>
      <xdr:col>11</xdr:col>
      <xdr:colOff>695325</xdr:colOff>
      <xdr:row>20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1C7337-BD07-4190-9575-256FFBA66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2</xdr:row>
      <xdr:rowOff>85725</xdr:rowOff>
    </xdr:from>
    <xdr:to>
      <xdr:col>21</xdr:col>
      <xdr:colOff>514350</xdr:colOff>
      <xdr:row>20</xdr:row>
      <xdr:rowOff>100014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6C23460-B18F-4117-BEA3-C49AF8596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482B306-93A7-4464-9614-91F12F8BC0C1}" autoFormatId="16" applyNumberFormats="0" applyBorderFormats="0" applyFontFormats="0" applyPatternFormats="0" applyAlignmentFormats="0" applyWidthHeightFormats="0">
  <queryTableRefresh nextId="7">
    <queryTableFields count="5">
      <queryTableField id="1" name="Commit" tableColumnId="1"/>
      <queryTableField id="3" name="JsonParserExample" tableColumnId="3"/>
      <queryTableField id="4" name="JsonGeneratorExample" tableColumnId="4"/>
      <queryTableField id="5" name="MsgPackParser" tableColumnId="5"/>
      <queryTableField id="6" name="ReferenceObjectSize" tableColumnId="6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A6ABB-C20A-4708-9B64-50B29AD28517}" name="arduino_avr_uno" displayName="arduino_avr_uno" ref="A1:E55" tableType="queryTable" totalsRowShown="0">
  <autoFilter ref="A1:E55" xr:uid="{65C3D136-F971-416B-9B65-D5A8D4B62A39}"/>
  <tableColumns count="5">
    <tableColumn id="1" xr3:uid="{EFD20FF2-DAEF-4D49-B973-F5925EF93BB6}" uniqueName="1" name="Commit" queryTableFieldId="1" dataDxfId="0"/>
    <tableColumn id="3" xr3:uid="{9A146586-355D-4AC0-B9E7-3C0BDC9AC393}" uniqueName="3" name="JsonParserExample" queryTableFieldId="3"/>
    <tableColumn id="4" xr3:uid="{BDA0DF35-886C-4F75-B360-C86036E18430}" uniqueName="4" name="JsonGeneratorExample" queryTableFieldId="4"/>
    <tableColumn id="5" xr3:uid="{1E339E54-75BF-4271-A00A-40B5034E2C42}" uniqueName="5" name="MsgPackParser" queryTableFieldId="5"/>
    <tableColumn id="6" xr3:uid="{1DB69A42-D0D0-4334-93ED-1459E4D41610}" uniqueName="6" name="ReferenceObjectSiz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Arduin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78F"/>
      </a:accent1>
      <a:accent2>
        <a:srgbClr val="E47128"/>
      </a:accent2>
      <a:accent3>
        <a:srgbClr val="62AEB2"/>
      </a:accent3>
      <a:accent4>
        <a:srgbClr val="E5AD24"/>
      </a:accent4>
      <a:accent5>
        <a:srgbClr val="8C7965"/>
      </a:accent5>
      <a:accent6>
        <a:srgbClr val="A5A5A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A729-0F4B-4E8D-AFC1-6AAFC2674EAB}">
  <dimension ref="A1:E55"/>
  <sheetViews>
    <sheetView workbookViewId="0">
      <selection activeCell="E34" sqref="A2:E34"/>
    </sheetView>
  </sheetViews>
  <sheetFormatPr baseColWidth="10" defaultRowHeight="14.3" x14ac:dyDescent="0.25"/>
  <cols>
    <col min="1" max="1" width="12.375" bestFit="1" customWidth="1"/>
    <col min="2" max="2" width="20.375" bestFit="1" customWidth="1"/>
    <col min="3" max="3" width="24.125" bestFit="1" customWidth="1"/>
    <col min="4" max="4" width="16.625" bestFit="1" customWidth="1"/>
    <col min="5" max="5" width="2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36</v>
      </c>
      <c r="E1" t="s">
        <v>4</v>
      </c>
    </row>
    <row r="2" spans="1:5" x14ac:dyDescent="0.25">
      <c r="A2" s="2" t="s">
        <v>5</v>
      </c>
      <c r="B2">
        <v>6760</v>
      </c>
      <c r="C2">
        <v>5614</v>
      </c>
      <c r="E2">
        <v>54</v>
      </c>
    </row>
    <row r="3" spans="1:5" x14ac:dyDescent="0.25">
      <c r="A3" s="2" t="s">
        <v>6</v>
      </c>
      <c r="B3">
        <v>6762</v>
      </c>
      <c r="C3">
        <v>5658</v>
      </c>
      <c r="E3">
        <v>54</v>
      </c>
    </row>
    <row r="4" spans="1:5" x14ac:dyDescent="0.25">
      <c r="A4" s="2" t="s">
        <v>7</v>
      </c>
      <c r="B4">
        <v>6762</v>
      </c>
      <c r="C4">
        <v>5658</v>
      </c>
      <c r="E4">
        <v>54</v>
      </c>
    </row>
    <row r="5" spans="1:5" x14ac:dyDescent="0.25">
      <c r="A5" s="2" t="s">
        <v>8</v>
      </c>
      <c r="B5">
        <v>6798</v>
      </c>
      <c r="C5">
        <v>5656</v>
      </c>
      <c r="E5">
        <v>54</v>
      </c>
    </row>
    <row r="6" spans="1:5" x14ac:dyDescent="0.25">
      <c r="A6" s="2" t="s">
        <v>9</v>
      </c>
      <c r="B6">
        <v>6798</v>
      </c>
      <c r="C6">
        <v>5656</v>
      </c>
      <c r="E6">
        <v>54</v>
      </c>
    </row>
    <row r="7" spans="1:5" x14ac:dyDescent="0.25">
      <c r="A7" s="2" t="s">
        <v>10</v>
      </c>
      <c r="B7">
        <v>6798</v>
      </c>
      <c r="C7">
        <v>5656</v>
      </c>
      <c r="E7">
        <v>54</v>
      </c>
    </row>
    <row r="8" spans="1:5" x14ac:dyDescent="0.25">
      <c r="A8" s="2" t="s">
        <v>10</v>
      </c>
      <c r="B8">
        <v>6798</v>
      </c>
      <c r="C8">
        <v>5656</v>
      </c>
      <c r="E8">
        <v>54</v>
      </c>
    </row>
    <row r="9" spans="1:5" x14ac:dyDescent="0.25">
      <c r="A9" s="2" t="s">
        <v>11</v>
      </c>
      <c r="B9">
        <v>6852</v>
      </c>
      <c r="C9">
        <v>5768</v>
      </c>
      <c r="E9">
        <v>54</v>
      </c>
    </row>
    <row r="10" spans="1:5" x14ac:dyDescent="0.25">
      <c r="A10" s="2" t="s">
        <v>12</v>
      </c>
      <c r="B10">
        <v>6852</v>
      </c>
      <c r="C10">
        <v>5770</v>
      </c>
      <c r="E10">
        <v>54</v>
      </c>
    </row>
    <row r="11" spans="1:5" x14ac:dyDescent="0.25">
      <c r="A11" s="2" t="s">
        <v>13</v>
      </c>
      <c r="B11">
        <v>6174</v>
      </c>
      <c r="C11">
        <v>5778</v>
      </c>
      <c r="E11">
        <v>54</v>
      </c>
    </row>
    <row r="12" spans="1:5" x14ac:dyDescent="0.25">
      <c r="A12" s="2" t="s">
        <v>14</v>
      </c>
      <c r="B12">
        <v>6132</v>
      </c>
      <c r="C12">
        <v>6856</v>
      </c>
      <c r="E12">
        <v>54</v>
      </c>
    </row>
    <row r="13" spans="1:5" x14ac:dyDescent="0.25">
      <c r="A13" s="2" t="s">
        <v>15</v>
      </c>
      <c r="B13">
        <v>6124</v>
      </c>
      <c r="C13">
        <v>7446</v>
      </c>
      <c r="E13">
        <v>54</v>
      </c>
    </row>
    <row r="14" spans="1:5" x14ac:dyDescent="0.25">
      <c r="A14" s="2" t="s">
        <v>16</v>
      </c>
      <c r="B14">
        <v>5968</v>
      </c>
      <c r="C14">
        <v>7068</v>
      </c>
      <c r="E14">
        <v>54</v>
      </c>
    </row>
    <row r="15" spans="1:5" x14ac:dyDescent="0.25">
      <c r="A15" s="2" t="s">
        <v>17</v>
      </c>
      <c r="B15">
        <v>5968</v>
      </c>
      <c r="C15">
        <v>7068</v>
      </c>
      <c r="E15">
        <v>54</v>
      </c>
    </row>
    <row r="16" spans="1:5" x14ac:dyDescent="0.25">
      <c r="A16" s="2" t="s">
        <v>18</v>
      </c>
      <c r="B16">
        <v>6000</v>
      </c>
      <c r="C16">
        <v>7078</v>
      </c>
      <c r="E16">
        <v>54</v>
      </c>
    </row>
    <row r="17" spans="1:5" x14ac:dyDescent="0.25">
      <c r="A17" s="2" t="s">
        <v>19</v>
      </c>
      <c r="B17">
        <v>6340</v>
      </c>
      <c r="C17">
        <v>7132</v>
      </c>
      <c r="D17">
        <v>6970</v>
      </c>
      <c r="E17">
        <v>54</v>
      </c>
    </row>
    <row r="18" spans="1:5" x14ac:dyDescent="0.25">
      <c r="A18" s="2" t="s">
        <v>20</v>
      </c>
      <c r="B18">
        <v>6504</v>
      </c>
      <c r="C18">
        <v>7360</v>
      </c>
      <c r="D18">
        <v>7132</v>
      </c>
      <c r="E18">
        <v>54</v>
      </c>
    </row>
    <row r="19" spans="1:5" x14ac:dyDescent="0.25">
      <c r="A19" s="2" t="s">
        <v>21</v>
      </c>
      <c r="B19">
        <v>7032</v>
      </c>
      <c r="C19">
        <v>7630</v>
      </c>
      <c r="D19">
        <v>7072</v>
      </c>
      <c r="E19">
        <v>54</v>
      </c>
    </row>
    <row r="20" spans="1:5" x14ac:dyDescent="0.25">
      <c r="A20" s="2" t="s">
        <v>22</v>
      </c>
      <c r="B20">
        <v>6686</v>
      </c>
      <c r="C20">
        <v>7460</v>
      </c>
      <c r="D20">
        <v>6982</v>
      </c>
      <c r="E20">
        <v>50</v>
      </c>
    </row>
    <row r="21" spans="1:5" x14ac:dyDescent="0.25">
      <c r="A21" s="2" t="s">
        <v>23</v>
      </c>
      <c r="B21">
        <v>6846</v>
      </c>
      <c r="C21">
        <v>8002</v>
      </c>
      <c r="D21">
        <v>7056</v>
      </c>
      <c r="E21">
        <v>60</v>
      </c>
    </row>
    <row r="22" spans="1:5" x14ac:dyDescent="0.25">
      <c r="A22" s="2" t="s">
        <v>24</v>
      </c>
      <c r="B22">
        <v>7258</v>
      </c>
      <c r="C22">
        <v>7862</v>
      </c>
      <c r="D22">
        <v>7454</v>
      </c>
      <c r="E22">
        <v>55</v>
      </c>
    </row>
    <row r="23" spans="1:5" x14ac:dyDescent="0.25">
      <c r="A23" s="2" t="s">
        <v>25</v>
      </c>
      <c r="B23">
        <v>8294</v>
      </c>
      <c r="C23">
        <v>8856</v>
      </c>
      <c r="D23">
        <v>8708</v>
      </c>
      <c r="E23">
        <v>55</v>
      </c>
    </row>
    <row r="24" spans="1:5" x14ac:dyDescent="0.25">
      <c r="A24" s="2" t="s">
        <v>26</v>
      </c>
      <c r="B24">
        <v>6900</v>
      </c>
      <c r="C24">
        <v>7290</v>
      </c>
      <c r="D24">
        <v>7002</v>
      </c>
      <c r="E24">
        <v>40</v>
      </c>
    </row>
    <row r="25" spans="1:5" x14ac:dyDescent="0.25">
      <c r="A25" s="2" t="s">
        <v>27</v>
      </c>
      <c r="B25">
        <v>6882</v>
      </c>
      <c r="C25">
        <v>5772</v>
      </c>
      <c r="D25">
        <v>6988</v>
      </c>
      <c r="E25">
        <v>40</v>
      </c>
    </row>
    <row r="26" spans="1:5" x14ac:dyDescent="0.25">
      <c r="A26" s="2" t="s">
        <v>28</v>
      </c>
      <c r="B26">
        <v>6866</v>
      </c>
      <c r="C26">
        <v>5772</v>
      </c>
      <c r="D26">
        <v>6988</v>
      </c>
      <c r="E26">
        <v>40</v>
      </c>
    </row>
    <row r="27" spans="1:5" x14ac:dyDescent="0.25">
      <c r="A27" s="2" t="s">
        <v>29</v>
      </c>
      <c r="B27">
        <v>6978</v>
      </c>
      <c r="C27">
        <v>5772</v>
      </c>
      <c r="D27">
        <v>7138</v>
      </c>
      <c r="E27">
        <v>40</v>
      </c>
    </row>
    <row r="28" spans="1:5" x14ac:dyDescent="0.25">
      <c r="A28" s="2" t="s">
        <v>30</v>
      </c>
      <c r="B28">
        <v>7038</v>
      </c>
      <c r="C28">
        <v>5756</v>
      </c>
      <c r="D28">
        <v>7122</v>
      </c>
      <c r="E28">
        <v>40</v>
      </c>
    </row>
    <row r="29" spans="1:5" x14ac:dyDescent="0.25">
      <c r="A29" s="2" t="s">
        <v>31</v>
      </c>
      <c r="B29">
        <v>7038</v>
      </c>
      <c r="C29">
        <v>5756</v>
      </c>
      <c r="D29">
        <v>7122</v>
      </c>
      <c r="E29">
        <v>40</v>
      </c>
    </row>
    <row r="30" spans="1:5" x14ac:dyDescent="0.25">
      <c r="A30" s="2" t="s">
        <v>32</v>
      </c>
      <c r="B30">
        <v>7050</v>
      </c>
      <c r="C30">
        <v>5752</v>
      </c>
      <c r="D30">
        <v>7176</v>
      </c>
      <c r="E30">
        <v>40</v>
      </c>
    </row>
    <row r="31" spans="1:5" x14ac:dyDescent="0.25">
      <c r="A31" s="2" t="s">
        <v>33</v>
      </c>
      <c r="B31">
        <v>6968</v>
      </c>
      <c r="C31">
        <v>5752</v>
      </c>
      <c r="D31">
        <v>7176</v>
      </c>
      <c r="E31">
        <v>40</v>
      </c>
    </row>
    <row r="32" spans="1:5" x14ac:dyDescent="0.25">
      <c r="A32" s="2" t="s">
        <v>34</v>
      </c>
      <c r="B32">
        <v>6830</v>
      </c>
      <c r="C32">
        <v>5738</v>
      </c>
      <c r="D32">
        <v>7258</v>
      </c>
      <c r="E32">
        <v>40</v>
      </c>
    </row>
    <row r="33" spans="1:5" x14ac:dyDescent="0.25">
      <c r="A33" s="2" t="s">
        <v>35</v>
      </c>
      <c r="B33">
        <v>6924</v>
      </c>
      <c r="C33">
        <v>5738</v>
      </c>
      <c r="D33">
        <v>7126</v>
      </c>
      <c r="E33">
        <v>40</v>
      </c>
    </row>
    <row r="34" spans="1:5" x14ac:dyDescent="0.25">
      <c r="A34" s="2" t="s">
        <v>37</v>
      </c>
      <c r="B34">
        <v>6718</v>
      </c>
      <c r="C34">
        <v>5558</v>
      </c>
      <c r="D34">
        <v>6958</v>
      </c>
      <c r="E34">
        <v>40</v>
      </c>
    </row>
    <row r="35" spans="1:5" x14ac:dyDescent="0.25">
      <c r="A35" s="2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  <row r="43" spans="1:5" x14ac:dyDescent="0.25">
      <c r="A43" s="2"/>
    </row>
    <row r="44" spans="1:5" x14ac:dyDescent="0.25">
      <c r="A44" s="2"/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30" zoomScaleNormal="130" workbookViewId="0">
      <selection activeCell="K24" sqref="K24"/>
    </sheetView>
  </sheetViews>
  <sheetFormatPr baseColWidth="10" defaultRowHeight="14.3" x14ac:dyDescent="0.25"/>
  <sheetData>
    <row r="1" spans="1:5" x14ac:dyDescent="0.25">
      <c r="A1" t="s">
        <v>0</v>
      </c>
      <c r="B1" t="s">
        <v>2</v>
      </c>
      <c r="C1" t="s">
        <v>3</v>
      </c>
      <c r="D1" t="s">
        <v>36</v>
      </c>
      <c r="E1" t="s">
        <v>4</v>
      </c>
    </row>
    <row r="2" spans="1:5" x14ac:dyDescent="0.25">
      <c r="A2" s="7" t="s">
        <v>5</v>
      </c>
      <c r="B2" s="3">
        <v>6760</v>
      </c>
      <c r="C2" s="3">
        <v>5614</v>
      </c>
      <c r="D2" s="3"/>
      <c r="E2" s="4">
        <v>54</v>
      </c>
    </row>
    <row r="3" spans="1:5" x14ac:dyDescent="0.25">
      <c r="A3" s="8" t="s">
        <v>6</v>
      </c>
      <c r="B3" s="5">
        <v>6762</v>
      </c>
      <c r="C3" s="5">
        <v>5658</v>
      </c>
      <c r="D3" s="5"/>
      <c r="E3" s="6">
        <v>54</v>
      </c>
    </row>
    <row r="4" spans="1:5" x14ac:dyDescent="0.25">
      <c r="A4" s="7" t="s">
        <v>7</v>
      </c>
      <c r="B4" s="3">
        <v>6762</v>
      </c>
      <c r="C4" s="3">
        <v>5658</v>
      </c>
      <c r="D4" s="3"/>
      <c r="E4" s="4">
        <v>54</v>
      </c>
    </row>
    <row r="5" spans="1:5" x14ac:dyDescent="0.25">
      <c r="A5" s="8" t="s">
        <v>8</v>
      </c>
      <c r="B5" s="5">
        <v>6798</v>
      </c>
      <c r="C5" s="5">
        <v>5656</v>
      </c>
      <c r="D5" s="5"/>
      <c r="E5" s="6">
        <v>54</v>
      </c>
    </row>
    <row r="6" spans="1:5" x14ac:dyDescent="0.25">
      <c r="A6" s="7" t="s">
        <v>9</v>
      </c>
      <c r="B6" s="3">
        <v>6798</v>
      </c>
      <c r="C6" s="3">
        <v>5656</v>
      </c>
      <c r="D6" s="3"/>
      <c r="E6" s="4">
        <v>54</v>
      </c>
    </row>
    <row r="7" spans="1:5" x14ac:dyDescent="0.25">
      <c r="A7" s="8" t="s">
        <v>10</v>
      </c>
      <c r="B7" s="5">
        <v>6798</v>
      </c>
      <c r="C7" s="5">
        <v>5656</v>
      </c>
      <c r="D7" s="5"/>
      <c r="E7" s="6">
        <v>54</v>
      </c>
    </row>
    <row r="8" spans="1:5" x14ac:dyDescent="0.25">
      <c r="A8" s="7" t="s">
        <v>10</v>
      </c>
      <c r="B8" s="3">
        <v>6798</v>
      </c>
      <c r="C8" s="3">
        <v>5656</v>
      </c>
      <c r="D8" s="3"/>
      <c r="E8" s="4">
        <v>54</v>
      </c>
    </row>
    <row r="9" spans="1:5" x14ac:dyDescent="0.25">
      <c r="A9" s="8" t="s">
        <v>11</v>
      </c>
      <c r="B9" s="5">
        <v>6852</v>
      </c>
      <c r="C9" s="5">
        <v>5768</v>
      </c>
      <c r="D9" s="5"/>
      <c r="E9" s="6">
        <v>54</v>
      </c>
    </row>
    <row r="10" spans="1:5" x14ac:dyDescent="0.25">
      <c r="A10" s="7" t="s">
        <v>12</v>
      </c>
      <c r="B10" s="3">
        <v>6852</v>
      </c>
      <c r="C10" s="3">
        <v>5770</v>
      </c>
      <c r="D10" s="3"/>
      <c r="E10" s="4">
        <v>54</v>
      </c>
    </row>
    <row r="11" spans="1:5" x14ac:dyDescent="0.25">
      <c r="A11" s="8" t="s">
        <v>13</v>
      </c>
      <c r="B11" s="5">
        <v>6174</v>
      </c>
      <c r="C11" s="5">
        <v>5778</v>
      </c>
      <c r="D11" s="5"/>
      <c r="E11" s="6">
        <v>54</v>
      </c>
    </row>
    <row r="12" spans="1:5" x14ac:dyDescent="0.25">
      <c r="A12" s="7" t="s">
        <v>14</v>
      </c>
      <c r="B12" s="3">
        <v>6132</v>
      </c>
      <c r="C12" s="3">
        <v>6856</v>
      </c>
      <c r="D12" s="3"/>
      <c r="E12" s="4">
        <v>54</v>
      </c>
    </row>
    <row r="13" spans="1:5" x14ac:dyDescent="0.25">
      <c r="A13" s="8" t="s">
        <v>15</v>
      </c>
      <c r="B13" s="5">
        <v>6124</v>
      </c>
      <c r="C13" s="5">
        <v>7446</v>
      </c>
      <c r="D13" s="5"/>
      <c r="E13" s="6">
        <v>54</v>
      </c>
    </row>
    <row r="14" spans="1:5" x14ac:dyDescent="0.25">
      <c r="A14" s="7" t="s">
        <v>16</v>
      </c>
      <c r="B14" s="3">
        <v>5968</v>
      </c>
      <c r="C14" s="3">
        <v>7068</v>
      </c>
      <c r="D14" s="3"/>
      <c r="E14" s="4">
        <v>54</v>
      </c>
    </row>
    <row r="15" spans="1:5" x14ac:dyDescent="0.25">
      <c r="A15" s="8" t="s">
        <v>17</v>
      </c>
      <c r="B15" s="5">
        <v>5968</v>
      </c>
      <c r="C15" s="5">
        <v>7068</v>
      </c>
      <c r="D15" s="5"/>
      <c r="E15" s="6">
        <v>54</v>
      </c>
    </row>
    <row r="16" spans="1:5" x14ac:dyDescent="0.25">
      <c r="A16" s="7" t="s">
        <v>18</v>
      </c>
      <c r="B16" s="3">
        <v>6000</v>
      </c>
      <c r="C16" s="3">
        <v>7078</v>
      </c>
      <c r="D16" s="3"/>
      <c r="E16" s="4">
        <v>54</v>
      </c>
    </row>
    <row r="17" spans="1:5" x14ac:dyDescent="0.25">
      <c r="A17" s="8" t="s">
        <v>19</v>
      </c>
      <c r="B17" s="5">
        <v>6340</v>
      </c>
      <c r="C17" s="5">
        <v>7132</v>
      </c>
      <c r="D17" s="5">
        <v>6970</v>
      </c>
      <c r="E17" s="6">
        <v>54</v>
      </c>
    </row>
    <row r="18" spans="1:5" x14ac:dyDescent="0.25">
      <c r="A18" s="7" t="s">
        <v>20</v>
      </c>
      <c r="B18" s="3">
        <v>6504</v>
      </c>
      <c r="C18" s="3">
        <v>7360</v>
      </c>
      <c r="D18" s="3">
        <v>7132</v>
      </c>
      <c r="E18" s="4">
        <v>54</v>
      </c>
    </row>
    <row r="19" spans="1:5" x14ac:dyDescent="0.25">
      <c r="A19" s="8" t="s">
        <v>21</v>
      </c>
      <c r="B19" s="5">
        <v>7032</v>
      </c>
      <c r="C19" s="5">
        <v>7630</v>
      </c>
      <c r="D19" s="5">
        <v>7072</v>
      </c>
      <c r="E19" s="6">
        <v>54</v>
      </c>
    </row>
    <row r="20" spans="1:5" x14ac:dyDescent="0.25">
      <c r="A20" s="7" t="s">
        <v>22</v>
      </c>
      <c r="B20" s="3">
        <v>6686</v>
      </c>
      <c r="C20" s="3">
        <v>7460</v>
      </c>
      <c r="D20" s="3">
        <v>6982</v>
      </c>
      <c r="E20" s="4">
        <v>50</v>
      </c>
    </row>
    <row r="21" spans="1:5" x14ac:dyDescent="0.25">
      <c r="A21" s="8" t="s">
        <v>23</v>
      </c>
      <c r="B21" s="5">
        <v>6846</v>
      </c>
      <c r="C21" s="5">
        <v>8002</v>
      </c>
      <c r="D21" s="5">
        <v>7056</v>
      </c>
      <c r="E21" s="6">
        <v>60</v>
      </c>
    </row>
    <row r="22" spans="1:5" x14ac:dyDescent="0.25">
      <c r="A22" s="7" t="s">
        <v>24</v>
      </c>
      <c r="B22" s="3">
        <v>7258</v>
      </c>
      <c r="C22" s="3">
        <v>7862</v>
      </c>
      <c r="D22" s="3">
        <v>7454</v>
      </c>
      <c r="E22" s="4">
        <v>55</v>
      </c>
    </row>
    <row r="23" spans="1:5" x14ac:dyDescent="0.25">
      <c r="A23" s="8" t="s">
        <v>25</v>
      </c>
      <c r="B23" s="5">
        <v>8294</v>
      </c>
      <c r="C23" s="5">
        <v>8856</v>
      </c>
      <c r="D23" s="5">
        <v>8708</v>
      </c>
      <c r="E23" s="6">
        <v>55</v>
      </c>
    </row>
    <row r="24" spans="1:5" x14ac:dyDescent="0.25">
      <c r="A24" s="7" t="s">
        <v>26</v>
      </c>
      <c r="B24" s="3">
        <v>6900</v>
      </c>
      <c r="C24" s="3">
        <v>7290</v>
      </c>
      <c r="D24" s="3">
        <v>7002</v>
      </c>
      <c r="E24" s="4">
        <v>40</v>
      </c>
    </row>
    <row r="25" spans="1:5" x14ac:dyDescent="0.25">
      <c r="A25" s="8" t="s">
        <v>27</v>
      </c>
      <c r="B25" s="5">
        <v>6882</v>
      </c>
      <c r="C25" s="5">
        <v>5772</v>
      </c>
      <c r="D25" s="5">
        <v>6988</v>
      </c>
      <c r="E25" s="6">
        <v>40</v>
      </c>
    </row>
    <row r="26" spans="1:5" x14ac:dyDescent="0.25">
      <c r="A26" s="7" t="s">
        <v>28</v>
      </c>
      <c r="B26" s="3">
        <v>6866</v>
      </c>
      <c r="C26" s="3">
        <v>5772</v>
      </c>
      <c r="D26" s="3">
        <v>6988</v>
      </c>
      <c r="E26" s="4">
        <v>40</v>
      </c>
    </row>
    <row r="27" spans="1:5" x14ac:dyDescent="0.25">
      <c r="A27" s="8" t="s">
        <v>29</v>
      </c>
      <c r="B27" s="5">
        <v>6978</v>
      </c>
      <c r="C27" s="5">
        <v>5772</v>
      </c>
      <c r="D27" s="5">
        <v>7138</v>
      </c>
      <c r="E27" s="6">
        <v>40</v>
      </c>
    </row>
    <row r="28" spans="1:5" x14ac:dyDescent="0.25">
      <c r="A28" s="7" t="s">
        <v>30</v>
      </c>
      <c r="B28" s="3">
        <v>7038</v>
      </c>
      <c r="C28" s="3">
        <v>5756</v>
      </c>
      <c r="D28" s="3">
        <v>7122</v>
      </c>
      <c r="E28" s="4">
        <v>40</v>
      </c>
    </row>
    <row r="29" spans="1:5" x14ac:dyDescent="0.25">
      <c r="A29" s="8" t="s">
        <v>31</v>
      </c>
      <c r="B29" s="5">
        <v>7038</v>
      </c>
      <c r="C29" s="5">
        <v>5756</v>
      </c>
      <c r="D29" s="5">
        <v>7122</v>
      </c>
      <c r="E29" s="6">
        <v>40</v>
      </c>
    </row>
    <row r="30" spans="1:5" x14ac:dyDescent="0.25">
      <c r="A30" s="7" t="s">
        <v>32</v>
      </c>
      <c r="B30" s="3">
        <v>7050</v>
      </c>
      <c r="C30" s="3">
        <v>5752</v>
      </c>
      <c r="D30" s="3">
        <v>7176</v>
      </c>
      <c r="E30" s="4">
        <v>40</v>
      </c>
    </row>
    <row r="31" spans="1:5" x14ac:dyDescent="0.25">
      <c r="A31" s="8" t="s">
        <v>33</v>
      </c>
      <c r="B31" s="5">
        <v>6968</v>
      </c>
      <c r="C31" s="5">
        <v>5752</v>
      </c>
      <c r="D31" s="5">
        <v>7176</v>
      </c>
      <c r="E31" s="6">
        <v>40</v>
      </c>
    </row>
    <row r="32" spans="1:5" x14ac:dyDescent="0.25">
      <c r="A32" s="7" t="s">
        <v>34</v>
      </c>
      <c r="B32" s="3">
        <v>6830</v>
      </c>
      <c r="C32" s="3">
        <v>5738</v>
      </c>
      <c r="D32" s="3">
        <v>7258</v>
      </c>
      <c r="E32" s="4">
        <v>40</v>
      </c>
    </row>
    <row r="33" spans="1:5" x14ac:dyDescent="0.25">
      <c r="A33" s="8" t="s">
        <v>35</v>
      </c>
      <c r="B33" s="5">
        <v>6924</v>
      </c>
      <c r="C33" s="5">
        <v>5738</v>
      </c>
      <c r="D33" s="5">
        <v>7126</v>
      </c>
      <c r="E33" s="6">
        <v>40</v>
      </c>
    </row>
    <row r="34" spans="1:5" x14ac:dyDescent="0.25">
      <c r="A34" s="7" t="s">
        <v>37</v>
      </c>
      <c r="B34" s="3">
        <v>6718</v>
      </c>
      <c r="C34" s="3">
        <v>5558</v>
      </c>
      <c r="D34" s="3">
        <v>6958</v>
      </c>
      <c r="E34" s="4">
        <v>40</v>
      </c>
    </row>
    <row r="35" spans="1:5" x14ac:dyDescent="0.25">
      <c r="A35" s="9" t="s">
        <v>38</v>
      </c>
      <c r="B35">
        <v>6710</v>
      </c>
      <c r="C35">
        <v>5460</v>
      </c>
      <c r="D35">
        <v>7114</v>
      </c>
      <c r="E35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1" sqref="B1:B1048576"/>
    </sheetView>
  </sheetViews>
  <sheetFormatPr baseColWidth="10"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42400</v>
      </c>
      <c r="C2">
        <v>252380</v>
      </c>
      <c r="D2">
        <v>252248</v>
      </c>
      <c r="E2">
        <v>88</v>
      </c>
    </row>
    <row r="3" spans="1:5" x14ac:dyDescent="0.25">
      <c r="A3" t="s">
        <v>6</v>
      </c>
      <c r="B3" s="1">
        <v>42423</v>
      </c>
      <c r="C3">
        <v>252316</v>
      </c>
      <c r="D3">
        <v>252184</v>
      </c>
      <c r="E3">
        <v>88</v>
      </c>
    </row>
    <row r="4" spans="1:5" x14ac:dyDescent="0.25">
      <c r="A4" t="s">
        <v>7</v>
      </c>
      <c r="B4" s="1">
        <v>42476</v>
      </c>
      <c r="C4">
        <v>252316</v>
      </c>
      <c r="D4">
        <v>252184</v>
      </c>
      <c r="E4">
        <v>88</v>
      </c>
    </row>
    <row r="5" spans="1:5" x14ac:dyDescent="0.25">
      <c r="A5" t="s">
        <v>8</v>
      </c>
      <c r="B5" s="1">
        <v>42490</v>
      </c>
      <c r="C5">
        <v>252416</v>
      </c>
      <c r="D5">
        <v>252480</v>
      </c>
      <c r="E5">
        <v>88</v>
      </c>
    </row>
    <row r="6" spans="1:5" x14ac:dyDescent="0.25">
      <c r="A6" t="s">
        <v>9</v>
      </c>
      <c r="B6" s="1">
        <v>42496</v>
      </c>
      <c r="C6">
        <v>252416</v>
      </c>
      <c r="D6">
        <v>252480</v>
      </c>
      <c r="E6">
        <v>88</v>
      </c>
    </row>
    <row r="7" spans="1:5" x14ac:dyDescent="0.25">
      <c r="A7" t="s">
        <v>10</v>
      </c>
      <c r="B7" s="1">
        <v>42527</v>
      </c>
      <c r="C7">
        <v>252416</v>
      </c>
      <c r="D7">
        <v>252480</v>
      </c>
      <c r="E7">
        <v>88</v>
      </c>
    </row>
    <row r="8" spans="1:5" x14ac:dyDescent="0.25">
      <c r="A8" t="s">
        <v>11</v>
      </c>
      <c r="B8" s="1">
        <v>42633</v>
      </c>
      <c r="C8">
        <v>252428</v>
      </c>
      <c r="D8">
        <v>252536</v>
      </c>
      <c r="E8">
        <v>88</v>
      </c>
    </row>
    <row r="9" spans="1:5" x14ac:dyDescent="0.25">
      <c r="A9" t="s">
        <v>12</v>
      </c>
      <c r="B9" s="1">
        <v>42714</v>
      </c>
      <c r="C9">
        <v>252428</v>
      </c>
      <c r="D9">
        <v>252536</v>
      </c>
      <c r="E9">
        <v>88</v>
      </c>
    </row>
    <row r="10" spans="1:5" x14ac:dyDescent="0.25">
      <c r="A10" t="s">
        <v>13</v>
      </c>
      <c r="B10" s="1">
        <v>42820</v>
      </c>
      <c r="C10">
        <v>253656</v>
      </c>
      <c r="D10">
        <v>252536</v>
      </c>
      <c r="E10">
        <v>88</v>
      </c>
    </row>
    <row r="11" spans="1:5" x14ac:dyDescent="0.25">
      <c r="A11" t="s">
        <v>14</v>
      </c>
      <c r="B11" s="1">
        <v>42849</v>
      </c>
      <c r="C11">
        <v>253688</v>
      </c>
      <c r="D11">
        <v>253632</v>
      </c>
      <c r="E11">
        <v>88</v>
      </c>
    </row>
    <row r="12" spans="1:5" x14ac:dyDescent="0.25">
      <c r="A12" t="s">
        <v>15</v>
      </c>
      <c r="B12" s="1">
        <v>42898</v>
      </c>
      <c r="C12">
        <v>253664</v>
      </c>
      <c r="D12">
        <v>254864</v>
      </c>
      <c r="E12">
        <v>88</v>
      </c>
    </row>
    <row r="13" spans="1:5" x14ac:dyDescent="0.25">
      <c r="A13" t="s">
        <v>16</v>
      </c>
      <c r="B13" s="1">
        <v>42911</v>
      </c>
      <c r="C13">
        <v>253664</v>
      </c>
      <c r="D13">
        <v>254864</v>
      </c>
      <c r="E13">
        <v>88</v>
      </c>
    </row>
    <row r="14" spans="1:5" x14ac:dyDescent="0.25">
      <c r="A14" t="s">
        <v>17</v>
      </c>
      <c r="B14" s="1">
        <v>43080</v>
      </c>
      <c r="C14">
        <v>253540</v>
      </c>
      <c r="D14">
        <v>253992</v>
      </c>
      <c r="E14">
        <v>88</v>
      </c>
    </row>
    <row r="15" spans="1:5" x14ac:dyDescent="0.25">
      <c r="A15" t="s">
        <v>18</v>
      </c>
      <c r="B15" s="1">
        <v>43379</v>
      </c>
      <c r="C15">
        <v>253660</v>
      </c>
      <c r="D15">
        <v>253992</v>
      </c>
      <c r="E15">
        <v>88</v>
      </c>
    </row>
    <row r="16" spans="1:5" x14ac:dyDescent="0.25">
      <c r="A16" t="s">
        <v>19</v>
      </c>
      <c r="B16" s="1">
        <v>43262</v>
      </c>
      <c r="C16">
        <v>254096</v>
      </c>
      <c r="D16">
        <v>254072</v>
      </c>
      <c r="E16">
        <v>88</v>
      </c>
    </row>
    <row r="17" spans="1:5" x14ac:dyDescent="0.25">
      <c r="A17" t="s">
        <v>20</v>
      </c>
      <c r="B17" s="1">
        <v>43283</v>
      </c>
      <c r="C17">
        <v>254064</v>
      </c>
      <c r="D17">
        <v>254104</v>
      </c>
      <c r="E17">
        <v>88</v>
      </c>
    </row>
    <row r="18" spans="1:5" x14ac:dyDescent="0.25">
      <c r="A18" t="s">
        <v>21</v>
      </c>
      <c r="B18" s="1">
        <v>43300</v>
      </c>
      <c r="C18">
        <v>255304</v>
      </c>
      <c r="D18">
        <v>254296</v>
      </c>
      <c r="E18">
        <v>108</v>
      </c>
    </row>
    <row r="19" spans="1:5" x14ac:dyDescent="0.25">
      <c r="A19" t="s">
        <v>22</v>
      </c>
      <c r="B19" s="1">
        <v>43343</v>
      </c>
      <c r="C19">
        <v>255160</v>
      </c>
      <c r="D19">
        <v>254120</v>
      </c>
      <c r="E19">
        <v>100</v>
      </c>
    </row>
    <row r="20" spans="1:5" x14ac:dyDescent="0.25">
      <c r="A20" t="s">
        <v>23</v>
      </c>
      <c r="B20" s="1">
        <v>43354</v>
      </c>
      <c r="C20">
        <v>255256</v>
      </c>
      <c r="D20">
        <v>254360</v>
      </c>
      <c r="E20">
        <v>120</v>
      </c>
    </row>
    <row r="21" spans="1:5" x14ac:dyDescent="0.25">
      <c r="A21" t="s">
        <v>24</v>
      </c>
      <c r="B21" s="1">
        <v>43386</v>
      </c>
      <c r="C21">
        <v>255560</v>
      </c>
      <c r="D21">
        <v>254296</v>
      </c>
      <c r="E21">
        <v>120</v>
      </c>
    </row>
    <row r="22" spans="1:5" x14ac:dyDescent="0.25">
      <c r="A22" t="s">
        <v>25</v>
      </c>
      <c r="B22" s="1">
        <v>43417</v>
      </c>
      <c r="C22">
        <v>256360</v>
      </c>
      <c r="D22">
        <v>255032</v>
      </c>
      <c r="E22">
        <v>120</v>
      </c>
    </row>
    <row r="23" spans="1:5" x14ac:dyDescent="0.25">
      <c r="A23" t="s">
        <v>26</v>
      </c>
      <c r="B23" s="1">
        <v>43441</v>
      </c>
      <c r="C23">
        <v>255464</v>
      </c>
      <c r="D23">
        <v>254056</v>
      </c>
      <c r="E23">
        <v>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A531D-8213-4CC9-A019-C05C1FB9D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arduino_avr_uno</vt:lpstr>
      <vt:lpstr>esp8266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</cp:lastModifiedBy>
  <dcterms:created xsi:type="dcterms:W3CDTF">2018-12-07T12:27:54Z</dcterms:created>
  <dcterms:modified xsi:type="dcterms:W3CDTF">2021-05-05T08:53:31Z</dcterms:modified>
</cp:coreProperties>
</file>