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<sst xmlns="http://schemas.openxmlformats.org/spreadsheetml/2006/main" count="675" uniqueCount="615">
  <si>
    <t>타임스탬프</t>
  </si>
  <si>
    <t>이메일 주소</t>
  </si>
  <si>
    <t>이름</t>
  </si>
  <si>
    <t>소속팀</t>
  </si>
  <si>
    <t>기획에 대하여</t>
  </si>
  <si>
    <t>협업에 대하여</t>
  </si>
  <si>
    <t>다음 프로젝트를 위해</t>
  </si>
  <si>
    <t>칭찬합시다</t>
  </si>
  <si>
    <t>팀장 선호도 조사</t>
  </si>
  <si>
    <t>이유</t>
  </si>
  <si>
    <t>자유로운 한마디</t>
  </si>
  <si>
    <t>cjsdudgus1@gmail.com</t>
  </si>
  <si>
    <t>천영현</t>
  </si>
  <si>
    <t>11팀</t>
  </si>
  <si>
    <t>사실 초기 기획에서 뭔가 많이 추가 되거나 중간중간 바뀌게 되는 일들이 많은 점들이 있었지만 팀원분들 성격이 다 좋아서 그래그래, 좋아좋아 같은 분위기로 이어나갔던 거 같습니다.
아트 담당이다보니 팀에 기획서를 제출하기보다 기획안에 맞춰서 아트 디자인만 하다보니 원하는 기획쪽으로는 많이 못했던 거 같습니다.(프로젝트 참여를 3일정도 못해서 자진해서 아트를 했습니다 ㅎ..)
기획서와 데이터베이스 정리를 할 때 조금 더 나서고 싶은 마음은 있었지만 참여율도 저조한데 테클까지 건다면 나쁜 팀원이 되기에 팀원들을 믿고 따르고 최대한 도왔습니다.</t>
  </si>
  <si>
    <t>프로젝트에 있어서 조금 더 나은, 효율적인, 효과적인 방안을 위해서 대화를 주도적으로 했던 거 같습니다. 팀원간의 소통에 있어서 가끔 공격적인 말투가 나오더라도 중간에서 서로 기분 나빠지지 않도록 조율하는 방식으로 이번 프로젝트에서도 참여했습니다. 주어진 시간안에서 최대한으로 성과물을 내야하기 때문에 우선순위가 밀리거나 오랜 개발이 걸리는 부분에 대해서는 적극적으로 반대하는 이유와 좀 더 나은 방안, 대신할 수 있는 방안을 팀원들에게 주장해봤습니다. (논리와 결과적으로 어떻게 생각하는지를 최대한 부드럽게 말해봤습니다.)
작업물과 진행상황은 이번 프로젝트를 하면서 중간중간 회의가 있는 이유에 대해서 정확하게 알게 됐습니다. 앞으로 팀 프로젝트를 주도하게 된다면 저 역시도 이 점은 꼭 배우고 가져가야할 부분이라고 생각했습니다.
저의 부족한 부분을 부끄러워하기 보다는 이번에 도전하고 싶은 마음에 팀원들에게 말하긴 했지만 일정상 저에게 해당 직무가 부여된다면 팀 전체에 악영향을 끼치기 때문에 포기했습니다. 남의 부족한 부분은 저에게 또 다시 배울 수 있는 점들이라고 생각합니다. 제가 가지고 있는 특성이 남에게 도드라지면서 보여질 수 있다고 생각하기에 겸손의 자세로 배우는 것이 중요하다고 생각합니다.
프로젝트에 가장 중요한 것은 내가 열정과 열의가 불타오른다고 팀원들을 끌고가지 않는 것입니다. 동기부여와 적절한 휴식은 필수라고 생각합니다. 그 부분에서 초기 팀원들이 어려움을 겪었지만 팀장님과 다른 팀원분이 잘 조율해서 이번 프로젝트도 협의점을 잘 맞췄던 거 같습니다. 그래서 이 점을 고려하면 개인적인 감정보다는 좀 더 넓게 바라봐야한다고 생각합니다.</t>
  </si>
  <si>
    <t>이번 프로젝트를 하면서 느낀 점은 받아 들이는 자세도 중요하다고 느꼈습니다. 상대방이 일반적으로 말할지라도, 내가 해석하는 방식에 따라서 이게 공격적으로도 느껴지기도 하기에 분명하게 편견을 가지고 생각하지 말아야한다고 느꼈습니다. 물론 첫인상이 끝인상이라고 하지만 그 부분에 대해서 제대로 느꼈던 거 같습니다. 받아들이고 소통할때 배려하는 자세도 좋지만 배려를 받아들일때도 중요하다.
이번 프로젝트에서 느끼면서 다음에 해보고 싶었던 점은 기획안 작성을 할때 저번 회고록에도 적었지만 루틴과 같은 나만의 기획 방식이 필요하다고 생각을 했습니다. 아이스브레이킹을 거쳐서 기획을 정하면 기획을 세부화하는 방식이나 세부화에서 보완할 방식, 고려해야하는 개발 요소 등 여러가지들을 그 당시에 하나하나 하기에 기억하기 어려울 뿐 아니라 지나칠 수도 있기 때문에 루틴과 같이 나만의 방식도 필요하다고 생각합니다.</t>
  </si>
  <si>
    <t xml:space="preserve">김민제
- 기획안을 제시하고 난 후에 자신의 기획안에 대해서 강한 확신과 열정이 있어서 같은 팀원으로서 작업할때 잘 모르겠는 부분은 '이거 이렇게 할까요?, 이런 방식으로 할까요?' 라는 말에 정확한 해법을 전달해줌. 그 결과 민제님의 기획안을 토대로 팀원들이 개선안을 작성하면 더 좋은 결과물로 이어지기도 함
주재형
-프로그램의 천재이다. 우선 개발은 논외로 치더라도 QA에 있어서 핵심적인 부분들, 부실한 부분들을 확실하게 짚으면서 레벨 디자인이라든지, 시스템 기획에 있어서 빈틈을 잘 메꾸어 주셨다.
이동우
- 여기 저기 다니면서 여러 곳들을 손봐주시고 필요한 부분이나 아이디어가 어려운 부분에 있어서 적극적으로 말씀해주셔서 여러 방안들이 동우님의 아이디어로 해결된 경우가 많다. 레벨 디자인 부분에 있어서는 규격이나 시스템을 재형님과 함께 이과라서 그런지는 몰라도 확실하게 처리해주셨다.
배주빈
- 우리 팀장님은 빈 곳에서 다 채워주시고 가장 큰 점들은 아침 개발, 기획하기 전, 저녘 마치기전에 항상 정리를 해오셔서 깔끔하게 개발과 기획이 이루어지도록 균형을 맞춰주셨다. 사실상 팀장님의 뼈가 갈렸기 때문에 팀원들과 모두가 편하게 할 수 있었던 것도 있다.
저를 제외한 4분이 아니였으면 프로젝트 완성이 어려웠지만 4분의 노력 덕분에 게임이 완성을 이룰 수 있었다. 특히 재형님의 개발이 가장 큰 도움이 되었습니다.
</t>
  </si>
  <si>
    <t>PM을 지망하기 때문에 팀장으로서 역할을 해보고 싶습니다.
여태 PM역할을 담당하기도 했고 프로젝트를 하면서 조율이나 균형을 맞추는 역할을 많이 해왔던 거 같아서 담당해보고 싶습니다.
흐름에 따른 기획과 프로젝트, 그리고 컨펌의 방식이나 회의의 방식에 대해서 좀 더 저만의 PM개념을 확장해 나가보고 싶습니다.</t>
  </si>
  <si>
    <t>사실 제가 참여가 저조해서 팀원분들의 뼈가 갈려 너무 죄송한 마음이 큽니다. 다음 프로젝트에서 만나면 꼭 열심히 하는 모습을 100% 다 보여드리고 싶을 정도로 팀원분들 모두에게 감사하고 죄송합니다.</t>
  </si>
  <si>
    <t>zeno9758@gmail.com</t>
  </si>
  <si>
    <t>신석균</t>
  </si>
  <si>
    <t>13팀</t>
  </si>
  <si>
    <t>팀원들이 합의한 방향대로 제대로 기획하였다.</t>
  </si>
  <si>
    <t>프로젝트 내에서 팀원들끼리 불필요한 마찰이 일어나지 않도록 하였고 할 수 있는 한 마지막까지 남아있었고 기한내에 MVP를 만들 수 있도록 일정관리를 팀장으로 잘 해낸 것 같다.</t>
  </si>
  <si>
    <t>팀장으로 팀원들이 잘 따라주어서 큰 문제가 발생하지 않았으나 나부터 팀원들한데 절대 반말을 하지않고 존댓말을 사용하였기에 팀원 전원이 서로에게 예의를 지켜 다툼이 생기지 않았다고 생각했고 프로젝트의 진행에 있어 결단력이 부족하여 다음 프로젝트에서는 우유부단하지 않도록 해야겠다.</t>
  </si>
  <si>
    <t>김흥규님과 김현우님은 프로그래머로서 주로 일을 하였지만 기획서에 반드시 들어가야 되는 디테일한 부분을 잘 말씀해주셨고 다 같이 전체적인 기획을 할 때에도 어떠한 면이 부족하고 들어가야 되는지에 대해 잘 알고 있었다.
장근혁님은 우선순위에 따른 업무 처리를 잘하고 문서로 된 기획서를 작성하고 그림도 사용한 문서를 같이 준비하여 이해하기 쉽게 하였다.
정석현님은 기획서를 작성할 때 그림을 참고하여 이해하기 쉽게 하였고 짧은 시간내에 많은 양의 기획을 하였다.</t>
  </si>
  <si>
    <t xml:space="preserve">정말 많은 부분에서 팀장이라는 역할 덕분에 많이 힘들었지만 그래서 많은 것을 배웠기에 다음에도 팀장을 맡고 싶습니다. </t>
  </si>
  <si>
    <t>팀장으로서 짧은 시간동안 하나의 게임을 만드는게 힘들었지만 많은 면에서 성장하였고 좋은 경험을 하였다.</t>
  </si>
  <si>
    <t>papalagioj@gmail.com</t>
  </si>
  <si>
    <t>김서현</t>
  </si>
  <si>
    <t>14팀</t>
  </si>
  <si>
    <t>Figma를 통해 콘셉트 기획안을 공유하며, “힐링 캐주얼 리듬 게임”이라는 방향성과 레퍼런스 게임을 명확히 제시했다고 생각합니다. 메인 루프와 유저 시나리오 또한 문서화하여 팀원들이 참고할 수 있도록 정리해두었습니다.
다만, 팀에서 합의한 콘셉트와 다른 방향의 시나리오 제안이 이후에 발생하면서, 초기에 합의한 방향을 얼마나 구체적으로 고정했어야 했는지에 대한 아쉬움이 남습니다. 단순히 키워드를 공유하는 수준이 아니라, 콘셉트에서 벗어날 수 있는 범위와 변경 절차까지 명시했어야 했다고 느꼈습니다.
또한 시스템 기획의 큰 틀과 메인 루프를 우선 설계한 뒤 구현을 병행하는 방식을 택했으나, 세부 수치 및 역할 범위에 대한 명확한 정의가 부족했던 점은 분명한 한계였습니다. 특히 UI/UX와 수치 설계의 책임 범위에 대한 합의가 사전에 구체적으로 정리되지 않아 혼선이 발생했습니다. 이 부분은 향후 R&amp;R을 문서로 명확히 규정하는 방식으로 개선하고자 합니다.
짧은 기간(7일) 내 기획과 구현을 병행해야 했던 상황에서 메인 루프를 우선 작동시키는 전략을 선택했고, 결과적으로 전체 루프는 구현되었습니다. 다만, 일정 압박 속에서 문서 정밀도를 희생한 부분은 장기 프로젝트에서는 반복하지 않아야 할 지점이라고 판단합니다.</t>
  </si>
  <si>
    <t>프로젝트 전반에서 의견을 제시할 때는 반드시 근거와 수정 방향, 레퍼런스를 함께 제안하려 노력했습니다. 단순한 반대가 아니라 대안을 동반한 피드백을 지향했습니다.
그러나 콘셉트에서 벗어나는 제안이 반복되었고, 해당 작업의 진행 상황이 공유되지 않은 채 일정 막바지에야 문제를 인지하게 되면서 협업 피로도가 크게 높아졌습니다. 이 경험을 통해 의견 조율 이전에 진행 상황을 투명하게 공유하는 구조가 더 중요하다는 점을 배웠습니다.
또한 코드 신뢰와 관련된 의견 충돌이 있었으나, 결과적으로 기존 구현 방식으로 롤백되는 과정을 겪으며 기술적 논의 역시 감정이 아닌 검증 구조로 다루어야 함을 느꼈습니다.
마지막 날 일정이 급박해지면서 피드백이 다소 직설적으로 전달된 부분은 아쉬움으로 남습니다. 향후 유사 상황에서는 일정 관리 단계에서 완충 시간을 확보하고, 감정이 개입되기 전 구조적으로 정리하는 방식을 선택하고자 합니다.</t>
  </si>
  <si>
    <t>1. 아쉬웠던 행동
- 책임을 과도하게 떠안고 구조 문제를 개인 역량으로 해결하려 한 점
- 역할과 결정권을 명확히 고정하지 않은 상태에서 진행한 점
2. 팀에 미친 영향
- 비공식적인 조율 역할이 생기며 피로도 증가
- 합의된 방향이 다시 흔들리는 상황 발생
- 일정 막바지 리스크가 커짐
3. 다음 프로젝트에서의 변화
- 프로젝트 초기에 R&amp;R을 문서로 명확히 정의
- 콘셉트 변경 가능 범위 및 의사결정 권한 구조 명시
- 진행 상황을 주기적으로 공유하는 체크포인트 설정
- 문제 발생 시 개인이 보완하지 않고 구조적으로 환기
4. 의식적으로 실천할 점
- “내가 대신 하면 된다”는 사고를 경계
- 합의 없는 변경은 즉시 회의 안건으로 전환
- 감정이 아닌 시스템 관점에서 문제를 재정의</t>
  </si>
  <si>
    <t>동현님: 프로젝트 내내 가장 열정적으로 움직여주셨던 분이라고 느꼈습니다. 팀원들을 도우려는 마음이 자주 보였고, 그 진심이 저에게도 많이 전해졌습니다. 함께 더 잘해보고 싶다는 에너지를 만들어주셨던 분이었습니다.
기은님: 의견과 진행 상황을 꾸준히 공유해주셔서 정말 든든했습니다. 특히 어려운 상황을 빠르게 알리고 도움을 요청해주셨던 모습이 인상 깊었습니다. 그 태도 덕분에 팀이 안정적으로 움직일 수 있었다고 느꼈습니다.
도건님: 의견을 명확하게 말씀해주시면서도 맡은 일은 묵묵히 완수해주셔서 큰 신뢰를 느꼈습니다. 작업 과정을 공유해주실 때마다 팀이 안정되는 느낌이 있었습니다. 함께 일하는 것이 편안하다고 느꼈던 순간들이 많았습니다.
태광님:자신 있는 영역을 책임지고 맡아주셔서 큰 힘이 되었습니다. 캐릭터 디자인 과정에서 적극적으로 참여해주셨고, 팀의 방향이 흔들릴 때 분위기를 부드럽게 만들어주신 순간들이 기억에 남습니다. 그 존재감이 팀에 안정감을 주었습니다.</t>
  </si>
  <si>
    <t>이번 프로젝트에서 공식적인 팀장은 따로 있었으나, 진행 과정에서 방향 조율과 구조 정리의 중요성을 강하게 느꼈습니다. 책임과 권한이 분리될 때 협업의 피로가 크게 증가한다는 점을 경험했습니다.
향후에는 초기 단계부터 역할과 의사결정 구조를 설계하며 팀의 실행 기반을 다지는 리더로 성장하고자 합니다.</t>
  </si>
  <si>
    <t>이슈도 모두 잘 정리했고, 이제 제출하고 푹 쉬겠습니다.
지도해주신 강사님들과 매니저님께 감사드립니다. 덕분에 한 단계 더 성장할 수 있었습니다. 
일사천리 최고!</t>
  </si>
  <si>
    <t>dltmdrn159@gmail.com</t>
  </si>
  <si>
    <t>이승구</t>
  </si>
  <si>
    <t>1팀</t>
  </si>
  <si>
    <t xml:space="preserve">PM으로서 직접 기획서를 작성 하지 않았지만
기획된 문서를 개발자에게 전달 했을 때
피드백 받고 해당 내용의 일부분을 개발자에게 작성해서 전달했을 때에는
잘 이해된다고 하셨었습니다. 
다만 개발자와 저도 모두 빠뜨린 부분이 있는데
화면상 상호작용이나 기획의도가 불분명한 경우도 많았던 것 같습니다.
데미지 출력이나 이런 부분도 놓친 것이 아쉽습니다.
</t>
  </si>
  <si>
    <t>이 내용은 생각해봐도 좀 어려운 것 같습니다.
작업물과 진행 상황은 어느정도 팀에게 공유 하였으나
첫 프로젝트다 보니 다들 정신이 없기도 하고 조금은 산만했던 면이 있어서 잘 전달 되었는지는 모르겠습니다.
나의 부족한 부분과 남의 부족한 부분은 상황에 맞추어 최대한 맞춰나가는 식으로 진행되었습니다. 워낙 부족한 부분들을 드러내는걸 꺼려하지 않는 스타일이 아니라 이 부분은 잘 진행한 것 같습니다.
프로젝트에는 개인적인 감정을 담지 않았습니다.
음 적다보니 생각나는것들이 있는데요
어떻게보면 다른 사람들이 어려움이나 힘든점을 잘 이끌어 내야 했다고 생각하는데, 스스로도 허우적대던 나머지 남들의 어려움이나 힘든점을 PM,팀장으로써 잘 이끌어내지는 못했던 것 같습니다. 아마 원인이 기획을 보강하는 일을 했기 때문이라고 생각하는데, 앞으로는 해당 업무를 직접 팀원이 할 수 있도록 유도하고 어려움이나 힘든점들을 소통하며 잘 이끌어내야 할 것 같습니다.</t>
  </si>
  <si>
    <t>1. 아이스 브레이킹 단계에서 플밍반, 기획반 자신의 프로젝트 결과물을 공유하고 해당 프로젝트에서 자신이 맡은 역할을 간단히 소개 할 수 있도록 짧은 발표 준비를 부탁드리고 싶리고 구성원의 역량을 확인 할 수 있는 시간을 갖고 싶습니다.
2. 기획자는 WBS 태스크를 직접 쪼개보며 해당 부분을 팀원과 공유하고 설명하고 빠진 부분은 없는지 확인하여 개발 공수를 최대한 측정해 볼 예정입니다.
3. 팀장, PM, 기획자, 개발자의 역할을 정의하는 시간이 필요하다고 생각합니다. 각자 정의하는 역할을 동일하게 모을 시간이 필요 할 것 같습니다.
4. 팀장이 있다면 지원 할 것이고, 프로젝트를 위해 위 내용을 포함한 PT를 준비하려고합니다. 화이팅!</t>
  </si>
  <si>
    <t xml:space="preserve">김수환
마을 시스템과 레벨 디자인에 있어서 메이플 스토리의 특정 버전(?)의 리소스와 몬스터를 활용해 메이플스토리를 즐겼던 유저에게 익숙한 경험을 주는 기획을 하셨고
로그라이크 게임에서 로그라이트 게임으로 전환 되는 핵심 콘텐츠를 기획
난이도 설계에있어 각 스테이지의 라운드별로 역할을 부여해서 유저의 학습을 설계 하신게 인상적이었습니다. (개인적인 해석)
유해찬
해당 기능들의 기능적 역할, 경험적 역할을 생각하며 정말 우리에게 필요한 기능인지를 고민을 공유하며 기획자분들이 기획서를 쓸 때 어떤 고민을 해야 하는지 도움을 주셨습니다. </t>
  </si>
  <si>
    <t>실제 업무에 들어가더라도 내 파트에 대한 이해도만으로는 좋은 기획서가 나오기 힘들다고 생각합니다. 전체적인 시야에서 프로젝트를 바라보고 각 기획서가 잘 조립 될 수 있도록 조율하는 역할을 하고 싶습니다.</t>
  </si>
  <si>
    <t>기획자 분들이 개발자에게 무언가를 전달 할 때 정리 없이
구두로 정리하려고 했던게 조금 문제가 됐던 것 같습니다.
볼륨 산정에 일정을 써야 하는 것 같습니다.</t>
  </si>
  <si>
    <t>sodgh3215@naver.com</t>
  </si>
  <si>
    <t>이승진</t>
  </si>
  <si>
    <t>4팀</t>
  </si>
  <si>
    <t>게임 컨셉은 다른 분이 맡았지만 세계관, 캐릭터, 배경, 몬스터, 보스 등의 컨셉은 제가 담당했었습니다.
팀에서 의도한 방향성을 기획했다기보단 그 방향성 자체를 먼저 기획하는게 제 역할이 아니었나 생각합니다.
다만 제가 설정한 방향성에 애매하거나 모호한 부분이 많아서 수정된게 많긴 했습니다.
저는 팀원들과 함께 기획을 완성하는 방향으로 접근했기에 수정되는건 크게 개의치않았지만 시스템 범위를 고려하지않은 구체적이지도, 명확하지도 않은 기획을 내밀었단 피드백은 수긍할수밖에 없었습니다.
물론 제가 아직 시스템에 대해 잘 몰라서 그런것도 있지만, 시스템 범위를 크게 고려하지 않았던것도 사실이니까요.
구두로 진행된 기획... 도 있었던거 같기는한데 사실 크게 기억은 안나는거보면 그렇게 많진 않았던거 같습니다.
전 100% 완벽하게는 아니더라도 최대한 제 기획서에는 제 기획을 정리하려고 기획서를 꾸준히 수정했던 편인데 수정된 기획서를 공유했음에도 팀원들에게 전달이 잘 안된 상황은 꽤나 빈번했던걸로 기억합니다.
그렇다보니 제가 수정한 컨셉이 아예 다른 컨셉으로 변경된 경우도 있었습니다.
초기 기획서 이후로는 수정된 기획서를 잘 보지 않는단 2조 석훈님의 발표가 공감되기도 했었네요.
처음부터 시스템 범위까지 고려한 명확하고도 구체적인 기획서를 작성해야한다는 교훈을 이번 프로젝트를 통해 얻었습니다.</t>
  </si>
  <si>
    <t>기본적으로 말수는 적은 편이라 스몰 토크에는 거의 끼지 않았지만 프로젝트에 의견을 내는데 있어서는 나름 활발하게 참여했다고 생각하는 편입니다.
채팅이 편해보이면 그렇게 했고 마이크를 켜는 분위기면 마이크 켜고 이야기했습니다.
전 작업 도중에 건설적이지 않은 스몰 토크가 섞이는걸 좀 꺼리는 편이라 말수가 적은거지 의견을 내는데 있어서는 거리낌이 적은 편입니다.
다만 건설적인 대화를 지향하는것과 별개로 건설적으로 소통을 잘했는가 하면 그건 여전히 부족함이 많았다고 생각합니다.
회의 도중에 감정적으로 받아쳐 팀 분위기를 망친 적도 있었고(몇시간 뒤 서로 사과하긴 했습니다), 그 이후로는 멘탈이 나가서 건설적인 대화조차 줄었던건 반성해야할 부분인거 같습니다.
제 작업물은 꾸준히 공유했지만 이번 프로젝트에서는 오히려 공유했던게 독이 된 감도 있었습니다.
초기 기획서 이후로는 잘 보지 않아가지고 초기 기획서 및 결과물이 엉망이면 그걸 아무리 수정해서 공유해도 잘 봐주지도 않았거든요.
이럴거면 차라리 공유를 꾸준히 하지말고 완성될때까지 시간을 질질 끄는게 더 나았을수도 있습니다... 만은 질질 끈다고 더 나은 기획이 나온단 보장은 또 없기때문에 최대한 빠른 시간 안에 명확한 기획서를 완성하는게 관건이었던거 같습니다.
다만 이건 작업 속도가 느린 저에게 있어서는 너무 어려운 과제였고 피드백 받는다고 당장 해결될 과제도 아니었다보니 솔직히 좀 막막했습니다.
제가 많이 부족했기에 남의 부족한 부분을 얕잡아보는 일은 거의 없었다고 생각하지만 나름대로 피드백은 활발하게 건넸던 편이라 상대방이 피드백을 기분나쁘게 받아들였을 가능성은 배제할수 없습니다.
좀 더 고민하고 피드백했어도 좋았을 순간들도 분명히 있었고요.
작업 속도도 느린데 회의도 참여해야하고, 타인의 결과물이 공유될때 거기에 대한 피드백도 해야하다보니 전체적으로 많이 급했습니다.
어떻게보면 제 수정된 기획서를 다른 팀원들이 참고하지 못했던 이유도 자기 할거 바빠서 그랬던게 컸던거 같기도 해요.
저도 사실 그러고 싶었고요. 
안그래도 느려터졌는데 언제 끝날지도 모를 스몰토크 섞인 회의도 해야하고 피드백도 해야하고 다 하려니 이것도 저것도 잘 안되었던거 같아요.</t>
  </si>
  <si>
    <t>시스템 범위를 고려하지 못한 기획서로 인해 팀의 신뢰를 잃었던 점 및 부족한 소통 능력으로 인해 팀 분위기를 망쳤던 점이 가장 아쉽습니다.
더불어 멘탈을 제대로 회복하지도 못해서 엉망진창인 상태로 조급하게 온갖 잡무를 떠안으며 저 자신을 몰아넣었던 점도 아쉽습니다.
물론 그럼에도 저보다 다른 팀원분들이 훨씬 더 고생한걸 알기때문에 제가 그거라도 안했으면 이 프로젝트에 제 자신이 필요없다고 느껴 포기했을지도 모를 일이라 잡무를 떠안은건 제 나름대로 멘탈도 나가고 의욕이 없어도 절대 포기하고싶진않단 발버둥이었습니다.
다음 프로젝트에서는 초기 단계부터 좀 더 명확한 기획서를 작성하고 소통 및 피드백에 있어서도 좀 더 신중하고 싶습니다.
그리고 제 자신을 좀 더 컨트롤할수 있었으면 좋겠는데 사람 감정이라는게 이게 쉽게 컨트롤되는건 아니다보니 이건 모르겠네요...
역할 분배나 일정 관리가 좀 더 명확했으면 하는 바람도 있지만 이건 팀원으로서 고려할 사항은 아닌거 같습니다.</t>
  </si>
  <si>
    <t>모두를 칭찬하는건 전혀 어렵지않지만 '기획적 장점'으로 설명하긴 좀 어렵네요.
팀장 형진님은 기획에 대한 높은 이해도를 바탕으로 업무를 잘게 쪼개서 설정하는 능력도 높았고 책임감있게 팀을 이끌어가는 능력 역시 뛰어났습니다.
소영님은 기획서를 구체화하는 능력이 뛰어났고요.
가현님은 남은 업무를 정리하고 적절하게 분배하면서도 기획을 구현하는 중간 단계인 테이블 설계 능력이 높았습니다.
종호님은 번뜩이는 아이디어를 내놓는데 강점이 있었습니다.
용준님은 QA를 흔들림없이 끈덕지게 해내는 성실함이 돋보였습니다.</t>
  </si>
  <si>
    <t>팀원 관리, 프로젝트 일정 관리도 한번 경험해보고 싶습니다.
팀장과 마찰을 빚은 팀원으로서 팀장의 시선에서 팀원들을 면밀히 바라보는 경험이 필요한 타이밍이라고 생각합니다.
그리고 팀 분위기를 조성하고 팀을 리드하는건 별로 자신없어도 팀원 개개인을 바라보고 소통하는건 원하는 편입니다.
말수가 적은 편이고 스몰 토크에 약해 다수에 속했을때 분위기를 끌어가는건 잘 못하지만 1대1 대화는 스몰토크가 아닌한 비교적 편하게 하는 편이고요.
믿고 기다려주고, 팀원들 응원하는것도 제 적성에는 의외로 맞는 편입니다.
그래도 능력도 많이 부족하고, 리더쉽이 강한 타입은 아니기때문에 제가 미덥지않으시면 PM을 목표로 하거나 팀장을 맡고픈 다른 분들에게 양보해도 상관은 없습니다.
팀장을 맡지 못하더라도 더 믿음직한 팀원이 되기위해 노력할 생각이니까요.</t>
  </si>
  <si>
    <t>몸도 마음도 너무 너덜너덜해져서 애증이 큰 프로젝트였습니다.
결과물에는 만족하지만 그 과정은 중간에 때려치우고 싶을 정도로 자괴감이 쌓여서 지금 당장은 이번 프로젝트가 완전히 끝나기만을 바랄뿐입니다.
팀에서 싸운게 설연휴를 앞둔 토요일이었기에 프로젝트를 때려쳐도 18일까지 4일간 전혀 문제없었던게 다행이었고 연휴에 오랜만에 여행도 가면서 멘탈을 회복시켰기에 그나마 버틸수 있었습니다.
포트폴리오로 활용할땐 이런 부정적인 감정은 담지 않을겁니다. 그때쯤엔 좋은 추억으로 미화되었으면 좋겠네요.
지난번 디코를 통한 상담도 그렇고, 늘 지켜봐주시고 신경써주셔서 정말 감사합니다.
이번 프로젝트에서 완전히 벗어나야만 진정으로 회복될거 같지만 그래도 매니저님 덕분에 속도 풀리고 자괴감도 많이 줄었네요.</t>
  </si>
  <si>
    <t>ashess7276@gmail.com</t>
  </si>
  <si>
    <t>이형진</t>
  </si>
  <si>
    <t>개발 때문에 기획 문서를 작성하지는 못했지만, 팀 활동을 시작하기 전, 팀원들의 신뢰를 얻기 위해 사전 노션을 제작한 것이 큰 도움이 되었고, Figma를 통한 브레인스토밍도 꽤나 유효했던 것 같습니다.또, 제가 가장 많은 피드백을 드렸던 UI와 DB는, 개발을 위해 꼼꼼히 따져봤고, 가현님께서 정말 초안을 잘 써주셔서 어려움 없이 진행됐던 것 같습니다.
만약, 다음 프로젝트에서 온전히 팀장의 역할을 맡는다면, 더 완벽한 피드백과 일정 수립을 할 수 있을 것 같습니다.</t>
  </si>
  <si>
    <t>프로젝트를 시작하기 전, 팀장의 제 1목표가, 얘기하고 싶고, 일하고 싶고, 누구도 비난받지 않는 편안한 환경을 만드는 것이 중요하다고 생각했습니다.
그래서 아이스브레이킹과 친해지는 것에 가장 큰 노력을 기울인 것 같고, 결과적으로 팀원들과 좋은 결과물을 만들어낸 것 같습니다. 마찰이 아예 없던 것은 아니지만, 먼저 사과드리고 피드백하며 꽤 어른스런 과정을 진행했다고 생각합니다. 항상 작업물은 매 쉬는 시간, 공유가 필요한지 확인하고, 점심시간 이후 + 수업시간 이후에 2번 공유하여 현재 진행 상태와, 작업 속도를 측정하여 향후 계획을 수립하는데 정보를 얻기도 했습니다. 
또, 용준님께서 따라오기 굉장히 힘들어 하셨는데, 끝까지 포기하지 않고 용준님의 장점을 찾기 위해 많은 고민과 노력을 했었습니다. 결과적으로 시스템적 보다는, 서브컬쳐 아트 및 QA에 강점을 가진 것을 파악하고 프로젝트 후반에는 많은 도움을 주셨습니다.
고로, 개인적 성장과 팀의 발전까지 이뤄낸 좋은 사례라고 생각합니다.</t>
  </si>
  <si>
    <t>1. 팀장은 일을 많이 하지 말자
할 일은 많지만, 지속적으로 팀원들과 소통해야하기 때문에 능률이 굉장히 떨어집니다.
일적으로도, 팀장의 역할로도, 때문에 전체 게임 그림이 예뻐지지 않고 팀원들이 혼란해합니다.
2. 당황한 모습을 팀원에게 보이지 말자
제가 딱 한 번, 피격 판정에 대한 코드 수정 + 모델 수정이 동시에 이뤄지면서 게임이 망가진 것 같은 모습이 보이자, 꽤 많이 당황한 모습을 팀원들에게 보였었습니다.
저는 크게 느끼지 못했는데, 팀원 분들이 나중에 얘기하시길 "공황 오신 줄 알았다" 라고 얘기하셨습니다... 의식해서 조심해야할 것 같습니다...
3. 또 너무 친해지기만 하면 안된다.
프로젝트 중 문뜩, 문서 결과물이 너무 안나와서 그런 생각을 했었습니다.
우리 너무 친해서 뭐라고도 못하고? 피드백도 잘 안되는 것은 아닐까? 그냥 한 두번 웃어 넘어가니, "안줘도 되나보다" 라고 느끼는 분들이 있는건가? 하는 생각이 들었었습니다.
다음 프로젝트를 한다면, 물론 친해지는 것이 굉장히 중요하지만, 팀장으로서의 권한과 책임을 망각하지 않도록 조심해야할 것 같습니다.</t>
  </si>
  <si>
    <t>정말 이번 프로젝트는 가현님 덕분에 모든 일이 원활히 흘러갔다고 생각합니다.
부족한 인원에 대한 케어 및 팀장의 부족한 부분도 말하지 않아도 스스로 찾으셔서 채워주셨습니다.
또한, 저번 프로젝트에서 DB 설계를 해본 경험이 있으셔서, DB의 논리성이 굉장히 뛰어났습니다.
덕분에 큰 수정 없이 게임에 바로 적용할 수 있을 정도의 DB가 완성되었고 개발 시간이 획기적으로 감소되었습니다.
그리고 캐릭터 전투 컨셉에 대해 본인만의 재미를 가지고 계신 것 같아 재밌는 기획서가 완성됐던 것 같습니다.</t>
  </si>
  <si>
    <t>일단 팀장을 할 수 있다는 것이 저에게는 큰 기회라고 생각되며, 이번 프로젝트를 성공적으로 잘 이끌었다고 생각하고, 개발을 겸임하며 팀장으로서의 역량을 100% 발휘하지 못한 것이 아쉬웠습니다.
다음 프로젝트는 인원도 더욱 많고, 팀장으로서의 역할을 온전히 수행할 수 있음으로, 또 다른 증명의 장이 될 것 같아 매우 기대가 됩니다.
꼭 팀장을 시켜주신다면, 많은 고민과 노력, 준비를 통해 프로젝트를 성공적으로 완료할 수 있도록 하겠습니다!</t>
  </si>
  <si>
    <t>저희 팀원분들, 가현님, 종호님, 용준님, 소영님, 승진님, 끝까지 따라와주셔서 정말 감사드리고, 무리한 일정으로 힘드실만도 한데, 자진해서 같이 작업해주셔서 정말 감사드립니다. (근데 제발 주무세요)
다음에도 꼭 같이 작업할 수 있으면 좋겠습니다!
또, 지훈님 저희 필살기 넣을 수 있게 좋은 자료 공유해주셔서 감사드리고, 민수님도 개발 관련하여 인사이트 주셔서 감사드리고, 정헌님 항상 좋은 말씀 주셔서 감사드립니다.</t>
  </si>
  <si>
    <t>yee8190@gmail.com</t>
  </si>
  <si>
    <t>예인해</t>
  </si>
  <si>
    <t>5팀</t>
  </si>
  <si>
    <t>🤔 팀에서 선정한 원페이지 기획서를 기준으로 나눈 마인드맵에 설계되어 있는 기획서에 알맞은 시스템 기획서를 작성했다고 생각합니다.
🤔 이해는 되었다는 피드백을 받았지만, 초기에 가독성과 레퍼런스 등이 부족하고 난해한 부분이 있다는 여러 피드백을 통해 보완해 나갔습니다. 아직도 부족한 부분이 많아 정말로 이해 되었는지는 잘 모르겠습니다.
🤔 구두로 진행된 기획은 없지만, 추후 구현이 불가능하다 판정된 부분이나 시스템적 변화를 주면 좋겠다는 피드백을 먼저 받고 기획서를 수정한 경우는 있었습니다. 그마저도 먼저 구현이 된걸 수정하는게 아닌 기획서의 버전을 올리는 것으로 수정본을 다시 제출 하는 것으로 해결하였습니다.</t>
  </si>
  <si>
    <t>🤔 프로젝트에서 건설적인 피드백을 주고 받았다고 생각합니다. 추가로 긴 회의를 통해 서로의 의견을 다채롭게 주고 받았지만, 반대로 초반에 너무 긴 회의를 통해 이후에는 팀 내에서 작업에 관한 대화나 긴 회의 시간을 잡기 어려웠다는 점이 있었던거 같습니다.
🤔 작업물을 엑셀 기획서 히스토리를 통해 실시간으로 공유하였고, 다른 파트에도 우선적으로 확인해달라고 언질을 주었습니다. 진행중인 부분은 구두를 통해 공유하였습니다.
🤔 이번 프로젝트를 시작하면서 시스템 기획을 맡았을 때, 막막한 나머지 부끄럽다는 생각을 할 시간도 없이 많은 분들에 작업물에 대한 평가를 부탁하고 피드백을 받았기에 부끄러워 하지는 않았다고 생각합니다. 다만, 남의 부족한 부분은 일부 얕잡아 보았던 일이 몇번 있었던거 같습니다. 작업물을 AI를 이용하여 정상적이지 않은 것을 공유해 주었을 때, 맡은 역할을 제대로 수행하지 않고 작업이 없다고 다른 이들의 작업을 간섭하는 경우에 그 부분에 대해 부정적이고, 얕잡아 보았던 일이 있었던거 같습니다.
🤔 프로젝트 내적으로는 사적인 감정을 담지 않았지만, 외적으로는 다른 파트의 갑작스러운 시스템 변경을 일방적으로 요구하거나 그랬을 때, 사적인 감정이 나왔던거 같습니다.</t>
  </si>
  <si>
    <t>🤔 컨디션 관리와 체력 배분을 잘못하여 지각을 한 일이 한번 있었습니다. 그런 일이 일어나지 않도록 프로젝트 기간이 길어질수록 컨디션과 체력 관리는 중요하다고 느꼈고, 본인 스스로의 한계를 잘 아는게 중요하다고 생각했습니다.
🤔 프로젝트 진행에 영향을 주지는 않았지만, 팀 내에서 걱정을 끼치며 분위기가 내려간거 같았습니다.
🤔 조금 더 철저한 시간 관리와 진행 속도, 그리고 가능한 목표를 잡아야 할 것 같습니다.
🤔 적어도 4시간은 수면하고, 식사를 꾸준히 잘 챙겨먹는 것 인거 같습니다.</t>
  </si>
  <si>
    <t>🤔이번 프로젝트에서 다들 맡고 싶지 않은 파트를 맡았거나 생소한 부분이 분명 있었겠지만, 자신의 맡은 업무에 충실하면서도 나름 참신한 아이디어를 생각해내거나 접목시켰던 부분이 큰 장점이었다고 생각합니다.
🤔추가로 이번 프로젝트에서도 여러 팀들에서 사소한 다툼이 일어났던 것으로 알고 있는데, 그런 부분 없이 모두가 시작부터 끝까지 화목한 분위기로 소통해 나갔다는 점이 가장 큰 장점이라고 생각합니다.</t>
  </si>
  <si>
    <t>1차, 2차 프로젝트에서 팀원으로 배분된 본인의 역할을 경험 해보았고, 그 때마다 작업을 진행하는 작업자에게 어떠한 고충이 있는지 알게 되었습니다. 다음 3차 프로젝트에서는 반대로 팀장에게는 어떠한 고충이 있는지 경험해 보고 싶어 지원하게 되었습니다.
물론 경험을 쌓기 위해 지원한 부분도 있지만, 나름 본인의 장점에 친화력, 경청 및 타인간의 중재를 적었던 만큼 팀 내에 원활한 조율과 다른 팀(개발)과의 의견 조율에도 강점을 발휘 할 수 있다 생각되었습니다.
무엇보다 가장 큰 약점이라고 생각했던 단기간의 프로젝트 매니징 부분이 이번에는 나름 장기화 되는 프로젝트로 바뀌어서 약점이 일부 해소되어 지원하게 되었습니다.
*팀장은 두배로 일해야 한다고 들었는데, 두배로 일해보는 것도 한번 경험해 보고 싶기도 합니다.</t>
  </si>
  <si>
    <t xml:space="preserve">🤔▅▇█▇█▆▅▄▇  쪼아요 쪼아요 크란찌가 쪼아요~ 기획서 네르지 마세오!
왈왈! 왈왈왈!(이전 자유 한마디에서 개처럼 일하면 사람을 개로 본다 했는데 그냥 개 하겠읍니다. 개처럼 작업하는거 좋아오...)
저번 프로젝트와는 다르게 이번 프로젝트에서는 각 팀별로 서로의 작업물을 공유하거나 긍정적인 피드백을 주고 받는 일이 확연히 감소했던거 같읍니다. 이후에도 그렇게 될 경우 서로가 같이 수업을 듣는 하나의 수강생이라는 의식이 옅어지고 서로가 서로를 경쟁자로 바라보는 분위기가 형성되지 않을까 하는 걱정이 조금 있읍니다.
문서를 작성할 때, 내용도 당연히 중요하지만 가독성도 그만큼 중요하다는 점을 배울 수 있었던거 같읍니다.
</t>
  </si>
  <si>
    <t>jhk920707@gmail.com</t>
  </si>
  <si>
    <t>김지훈</t>
  </si>
  <si>
    <t>6팀</t>
  </si>
  <si>
    <t>시나리오가 완성되지 않은 상태에서 기획을 들어가다 보니, 어느 정도 시나리오와 어긋나는 부분이 있었다. 조율은 금방 했지만 협업 툴로 긴밀한 소통이 되었으면 어땠을까 싶다.</t>
  </si>
  <si>
    <t>피드백과 자기주장이 팀에 도움이 되는가 걸림돌이 되는가는 많은 고민이 되는 것 같다. 무조건 수용하며 업무량으로 승부하는 팀원을 보면서 저런 방법도 있구나 싶었다. 반대로 의견이 들어지지 않을수록 동기부여가 줄어드는 걸 보면서 스스로에 대해서도 더 잘 알 수 있었다.</t>
  </si>
  <si>
    <t>팀플레이에서 주도적 일수록 아무래도 발언권이 더 커지는 것 같다. 양보와 팀을 위해 정해진 대로 하는 것이 진정으로 팀에 도움이 되는가 싶었다. 무엇보다 실제 프로젝트가 아닌 교육을 위한 것이라는 점에서, 모두가 조금이라도 기획에 참여할 수 있는 기회를 만들고 싶다.</t>
  </si>
  <si>
    <t>시나리오가 급하다는 점에서 실시간 으로 구글 닥스로 공유 된 점과, 모두가 자기 맡은 바를 해냈다는 점, 그리고 그 이상을 열정으로 불사른 점이 있다는 것이 임팩트가 있었다</t>
  </si>
  <si>
    <t>2번 팀 프로젝트를 하면서 기획교육과정인데 왜 개발과 아트만 해야 되는 사람이 있어야 되는가 라는 의문이 많이 들었다. 극단적으로 제작물의 퀄리티보다 기획자로서의 경험이 더 중요하다고 생각이 든다. 자신이 기획한 것을 개발하고 디자인하는 부분에서 더 적극적이고 좋은 의견들이 생길 수 있지 않을까라는 생각이 든다.</t>
  </si>
  <si>
    <t>개인적으로 장비 이슈는 너무 아쉬운 점이 많았다. 덕분에 WSL 과 업그레이드를 통해 좋은 환경을 조성 하였지만 정작 팀 활동에 도움이 되지 못했다</t>
  </si>
  <si>
    <t>yumin.k1023@gmail.com</t>
  </si>
  <si>
    <t>강유민</t>
  </si>
  <si>
    <t>8팀</t>
  </si>
  <si>
    <t>1. 이번 프로젝트에서 시나리오 기획을 담당했습니다.
선형적인 영상 매체 시나리오 작업에 익숙했던 저에게,
메이플스토리 IP를 활용해 판타지 RPG 시나리오를 기획한 것은
시야를 크게 넓힐 수 있는 계기가 되었습니다.
특히 플레이어의 경험을 중심으로 이야기 전개를 설계하고,
제약을 만드는 과정이 매우 유의미했습니다.
비록 MLua 코딩을 통한 직접 구현에는 기술적 한계가 있어 완수하지 못했지만,
이를 계기로 텍스트가 실제 게임 내에서 어떤 조건으로 출력되고
분기를 만드는지 개발자의 시선으로 깊이 고민해 볼 수 있었습니다.
한정된 제작 시간과 여건으로 인해 기획했던 모든 기믹을
구현하지 못하고 타협해야 했던 순간도 있었습니다.
하지만 이 과정을 통해 팀에서 의도한 세계관의 방향성을 잃지 않으면서,
실제 시스템으로 구현 가능한 형태의 기획서를 작성하고
조율하는 방법을 배울 수 있었습니다.</t>
  </si>
  <si>
    <t>개발 지식의 한계로 코딩 구현에 난항을 겪었을 때, 
이를 숨기거나 혼자 안고 가기보다는 빠르게 팀원에게 상황을 공유했습니다.
저의 기술적 부족함을 솔직하게 인정하고 팀장 님을 통해 팀원에게 스크립트 구현을 부탁하는 대신,
제가 가장 잘 이해하고 있는 시나리오의 무드와 연출 의도를 살려
컷씬 및 각종 2D 이미지 리소스 제작을 전담하는 방향으로 업무를 조율했습니다.
개인의 부족함을 감추려다 일정을 지연 시키기보다,
팀 전체의 효율을 높일 수 있도록 제가 기여할 수 있는 최선의 타협점을 찾았습니다.
결과적으로 업무를 포기하지 않으면서도 프로젝트의 완성도를 높이는 건설 적인 방향의 협업을 경험할 수 있었습니다.</t>
  </si>
  <si>
    <t>이번 프로젝트에서 가장 아쉬웠던 점은 기획한 시나리오를 직접 코드로 구현하지 못해 팀원에게 부담을 넘겼다는 것입니다.
하지만 이 경험을 통해 현재 제가 소화할 수 있는 역량의 한계를 명확히 파악할 수 있었습니다.
스크립트를 데이터 테이블로 미리 정리하여 전달하는 작업까지는 수행할 수 있었으나,
이를 게임 내 출력으로 직접 구현하는 것은 제 기술적 역량 밖의 일이었습니다.
이 과정에서 해결하기 어려운 문제에 부딪혔을 때 개인적인 아쉬움이나 고집으로 시간을 허비하는 것이,결과적으로 팀 전체의 일정에 큰 부담을 줄 수 있다는 점을 깊이 깨달았습니다.
다음 프로젝트부터는 문제에 직면했을 때 정해진 시간 내에 스스로 해결의 실마리를 찾지 못한다면,
즉시 팀에 상황을 공유하겠습니다.
도움을 요청하거나 현실적인 대안을 찾는 상황 공유와 업무 전환을 의식적으로 실천하겠습니다.
이를 통해 개인의 고집이 팀의 리스크로 이어지지 않도록 철저히 관리하겠습니다.</t>
  </si>
  <si>
    <t>가장 먼저 저를 제외한 우리 팀 전원에게 깊은 칭찬을 전하고 싶습니다.
겉으로는 조용한 팀이었지만, 각자가 마주한 문제의 해결 방안을 끈기 있게 찾아내는 모습을 보여주었습니다.
과정 속에서 헤매던 순간도 있었지만, 끝내 자신의 역할과 목표를 명확히 파악하고 행동하는 모습에서 우리 팀의 힘을 느낄 수 있었습니다.
그중에서도 특히 두 분의 장점을 언급하고 싶습니다.
먼저 영우 팀장님은 우리가 무엇을 해야 하는지 명확한 방향성을 제시해 주시는 귀한 리더였습니다.
단순히 업무를 할당하는 것에 그치지 않고, 팀원들이 스스로 문제를 해결할 수 있도록
적절한 레퍼런스와 학습 자료를 제공해 주셨습니다.
팀원이 역량을 발휘할 수 있는 환경을 구축해 주신 점이 꼭 칭찬하고 싶은 모습이었습니다.
또한 준혁님의 꼬리를 무는 질문들은 우리 기획의 빈틈을 메우는 좋은 지침이 되었습니다.
끊임없이 질문을 던져주신 덕분에, 우리가 이번 프로젝트에서 해야 할 것과 하지 말아야 할 것을 명확히 구분할 수 있었습니다.
준혁님의 질문들이 없었다면 프로젝트가 전혀 다른 방향으로 표류할 수도 있었을 것 같습니다.
리스크를 사전에 방지할 수 있는 좋은 태도였습니다.</t>
  </si>
  <si>
    <t>가장 큰 이유는 제가 구상한 게임 아이디어를 바탕으로 프로젝트의 주도적인 기획 제작 경험을 해보고 싶기 때문입니다.
그리고, 기획자로 앞으로 성장하며 언젠 가는 전체를 조율하는 리더의 역할을 수행해야 한다고 생각합니다.
따라서 기회가 된다면 미리 팀장의 자리에 서서 팀이 나아갈 명확한 방향을 제시하고 이끌어보는 경험을 쌓고 싶습니다.
프로젝트 전체를 파악해야 하는 시야를 가졌을 때, 제가 팀을 위해 어떤 기여를 할 수 있는지 확인해 보고 싶습니다.
무엇보다 그 과정에서 저 스스로 기획자로 얼마나 성장할 수 있을지 궁금합니다.</t>
  </si>
  <si>
    <t>처음 겪어보는 개발 과정과 방향이라 많이 헤맸던 만큼 많은 아쉬움이 남지만,
다들 너무 많이 도와주셔서 무사히 마칠 수 있었습니다. 감사합니다!
앞으로 여러 일을 겪겠지만, 아마도 이 경험은 정말 잊기 힘들 것 같습니다.
팀원도 운영진분들도 모두 정말 고생 많으셨습니다.
다음 프로젝트로 넘어가서도 좋은 경험과 인연을 만들어 가보면 좋겠습니다.</t>
  </si>
  <si>
    <t>formelodyne@gmail.com</t>
  </si>
  <si>
    <t>서진호</t>
  </si>
  <si>
    <t>9팀</t>
  </si>
  <si>
    <t>이번 팀에서 문서 작성은 저번 보단 전체적으로 나았던 것 같습니다.
제가 문서를 직접 쓰기 보단 다른 문서를 보고 HTML 프로토타입이 있었기 때문에
다른 분들의 기획서를 읽는 능력을 강화할 수 있었습니다.
이젠 확실하게 기획서를 어떻게 써야할지 감을 잡은 느낌이라고 생각하시면 될듯 합니다.
QA로 개선을 한 것도 정말 크게 개선 했습니다.</t>
  </si>
  <si>
    <t>이번엔 저번 프로젝트보다 좀 더 협업을 했던 것 같습니다.
프로젝트 마지막날 대화를 나눴을 때 바이브코딩 하는 방법을 몰라서
저 혼자 짐을 짊어진다고 생각을 하시는데 제 입장에선 사실 HTML로 프로토타입을 만들고
개선 사항도 해당 게임에 반영을 해서 정말 포팅 작업이 수월했는데
그 부분을 제가 팀원 분들께 이야기를 마지막 날에 해서 마음의 짐이 풀렸다 하는
그런 이야기를 하셔서, 좀 일찍 말씀 드리는게 나았겠구나 하는 생각을 했습니다.
다들 공통적으로 이야기 하셨던, UI 디자인을 좀 더 일찍할걸 하는 이야기가 있으셨는데
음... 그랬으면 작업이 더 빨랐겠단 생각이 드는데 제가 포팅 작업을 하느라
해당 건을 좀 더 일찍 생각을 하고 부탁 드렸으면 더 빠르지 않았을까 하는
소통적인 아쉬움이 있긴 합니다.</t>
  </si>
  <si>
    <t>이번 프로젝트에서 제가 아쉽다고 느꼈던 부분은, 게임 구현 계획 문서를 별도로 만들지 않아서
유술 강사님께서 얘기를 하셨던, "내 기획서는 지금 아디있는가"를 다른 분들께서
파악하지 못하게 했던 점이 가장 크게 아쉬웠습니다. 진행 상황을 공유드리긴 했지만
별도의 문서화는 되지 않았었고요. 그래서 다른 분들께서 '이제 뭘 해야하지?'가 되셨습니다.
그래서 진행상황 공유의 중요성을 크게 느꼈고 강조하셨던 소통이란 부분이
말을 부드럽게, 확실하게 전달하는 것도 중요하지만 프로젝트 자체에 대해 공유를 하는 것이
가장 중요하단걸 이번 실습에서 느꼈습니다.</t>
  </si>
  <si>
    <t>동건님의 경우 미니게임을 2번 정도갈아엎으셨는데 마지막에 나온 게임들이 개인적으론
정말 재밌는 게임이 나왔던 것 같습니다. 그리고 가로/세로 배너 너무 재밌게 잘 꾸며주셨어요.
유송님의 경우 본인은 '겜알못'이라고 지칭을 하셨는데, 미니게임이라는 특이 사항에서
이미 있는 게임들을 벤치마킹하기보단 새롭게 게임을 만드려고 하셔서 인상깊었습니다.
이번에 시간 부족으로 인해 유송님 게임은 하나 포팅을 못하게 되어서 정말 죄송하다고 생각합니다...
도민님같은 경우 QA및 개선사항 제안을 너무 잘 해주셨고 회의간에 상황정리를 너무 잘 해주셨습니다. 게임도 재미있게 잘 선택하셨고 전체적으로 프로젝트 그 자체에 정말 크게 영감을 주셨습니다.
그리고 민규님도 기획서 초안을 기깔나게 잘 뽑아주셔서 덕분에 레이아웃 배치같은거에
너무 머리를 쓰지 않고 구현을 쉽게 할 수 있었습니다. 그리고 문서적인 부분도 많은 공부가 됐습니다.
분량 조절이라던가 이런저런 요소를 좀 과감하게 쳐냈어야 하는 부분이 있는데
"할 수 있다. 나라면."이라는 정말 근거없는 자신감으로 프로젝트를 해서 결국
게임 10개가 아닌 9개 포팅으로 끝나버렸네요. 팀장이 아니라 팀원이긴 하지만 그래도
제가 할 수 있다 믿어주시고 또 이렇게 같이 결과를 만들 수 있어어서 정말 기뻤습니다.
정말 수고 많으셨습니다!</t>
  </si>
  <si>
    <t>한 번 쯤은 해보고 싶다는 생각은 했습니다. 음....... 굳이 이유를 설명하자면
1순위로는 지금 아니면 못하지 않는 것이고 2순위로는 다음 프로젝트는 무게감이 너무 커서긴 합니다. 그리고 해당 부분은 좀 마음 속에선 어느정도 자신감이 있는 분야라서
도전해보고 싶습니다. 그리고 동기 분들에 대해서 어느정도 파악을 하기도 했고
프로그래밍 지식이 최소한은 있어서 그 지식이 어디까지 통할까? 하는 궁금증도 있고
좀 복합적인 이유로 제 자신의 실력이 지금 어디까지 가능한가? 하는게 궁금하고
또 제 스스로에게 증명을해보고 싶었습니다.</t>
  </si>
  <si>
    <t>끝나고 나서야 하는 이야기지만
아....  UI배치부터 하고 설 연휴때도 좀 달렸으면 가능하지 않았을까 싶긴 한데
그래도 덕분에 제 기량이 어느정도인진 파악을 했고
저번과 똑같이 기획 문서 자체는 그렇게 많이 작성을 하지 못했지만
그때나 지금이나 문서를 어떻게 하는게 좋을지에 대해서 고민이 많았는데
다른 분들의 문서를 보고 확실히 좀 많은 도움이 됐습니다.
그래서  아마 이번 프로젝트 전과 후로 제 문서 작성 실력 차이가 좀 있지 않을까 하는 생각을 하는데 말로 하기보단 직접 보여드리는게 가장 좋겠죠.
강사님/매니저님들도 정말 고생 많으셨습니다!</t>
  </si>
  <si>
    <t>ansungjin9888@gmail.com</t>
  </si>
  <si>
    <t>안성진</t>
  </si>
  <si>
    <t>10팀</t>
  </si>
  <si>
    <t>처음이 가장 어려웠던것 같습니다. 아무래도 장르만 정하고 나머지 방대한 시스템을 기획하기엔 모두의 생각이 달라 의견을 맞추기 어려웠던것 같습니다. 하지만 아이디어를 통합하고자 냈던 회의 규칙과 같은 요소들이 저희를 하나로 뭉치게 해주었던것 같고 이후 시간이 지날수록 이 문제는 자연스럽게 사라졌던것 같습니다. 기획서만 봐도 내용이 이해가 되었던것 같고 이렇게 발전했기 때문에 더더욱 구두로 진행된 기획은 없었던것 같습니다.</t>
  </si>
  <si>
    <t>함께 일하고 싶은 사람인가에 대한 제 자신의 답변은 모르겠다 입니다. 저 나름대로 열심히 했다고는 하지만 언제나 제 자신의 의견이고 뒤돌아 봤을때 부족했던 점이 훨씬 많았다고 생각이 드는것 같습니다. 프로젝트를 끝내면서 좋았던점이 떠올라야하지만 아쉬웠던 점이 더 많이 떠올라 그런것 같습니다. 위에 나오는 모든 질문들은 다 고려를 해서 진행을 했지만 해당 질문들은 기본이라고 생각했습니다. 팀장, PM이라는 직책이 해야할 업무를 완벽하게 처리를 했냐라는 질문에 완벽히 답을 못한것 같습니다. 이 부분을 좀 더 보완하고 싶다는 생각이 들었습니다.</t>
  </si>
  <si>
    <t>주도적인 모습이 되어야할것 같습니다. 이제까지 혼자 업무를 했던적이 많아 혼자 시작하고 혼자 끝냈던적이 많은데, 팀장이라는 역할은 그러면 안된다고 생각했습니다. 바꾸기 위해 많이 노력했지만 기존에 있던 습관때문에 온전히 적용이 되었던것 같지는 않습니다. 이후엔 나의 의견을 확실하게 전달하고 전체적인 조율을 주도적으로 하며 팀을 이끌고 싶습니다.</t>
  </si>
  <si>
    <t>우현승 - 게임에 시도하고자 하는 요소들이 많아서 좋았습니다. 많은것뿐만 아니라 구체화하는 과정에서도 여러가지 의도를 넣어 팀원들의 이해를 돕는 과정이 되게 좋았습니다. 아트부분에서도 AI를 적극 활용해 캐릭터와 홍보 영상을 잘 뽑아주신것 같습니다. 워크데이뿐만 아니라 개인 시간을 투자해서 게임을 만들고자 하는 의지가 보여서 너무 좋았습니다.
최선동 - 자신의 의사를 확실히 결정해주는 모습이 좋았습니다. 좋은건 좋다 아닌건 아니다가 너무 확실해서 전체적인 결정에 많은 도움이 되었다고 생각합니다. 또한 주어진 업무가 완료가 되면 스스로 다음 업무를 찾아 수행을 하려는 모습이 너무 좋았습니다.
이찬규 - 아무래도 맡으신 파트가 초반에 붕뜨는 파트여서 횡설수설 하셨을수도 있는데 할 수 있는 일들을 스스로 찾아 업무를 진행해주셔서 관리적으로 너무 편했습니다. 게임의 뼈대가 되는 시스템도 시스템이지만 게임의 보여지는 요소들을 집중적으로 신경을 많이 써주셔서 게임의 완성도를 한층 더 올릴수 있었던것 같습니다.
정수진 - 개인적으로 가장 어려운 파트인 밸런스와 개발을 맡았다고 생각합니다. 어려운 파트임에도 불구하고 시간이 부족하다 느끼시면 개인 시간을 활용해 어떻게든 완성하려는 모습이 인상적이었습니다. 다른 분야에서도 의견을 조금씩 내며 게임의 완성도를 올리려고 하는 모습 또한 인상적이었습니다.</t>
  </si>
  <si>
    <t>한번더 도전을 하고 싶지만 이번에 보여줬던 역량이 조금 아쉬웠다고 생각합니다. 그리고 다음 프로젝트가 가질 무게감이 더 커질거라 생각이 들어 과연 부족한 제가 잘할 수 있을까 라고 생각이 듭니다.</t>
  </si>
  <si>
    <t xml:space="preserve">부족한 저를 믿고 따라준 팀원 덕분에 프로젝트가 무사히 끝이 난것 같습니다. </t>
  </si>
  <si>
    <t>sujin3752@gmail.com</t>
  </si>
  <si>
    <t>정수진</t>
  </si>
  <si>
    <t>근거를 기반하여 기획했다고 생각합니다.</t>
  </si>
  <si>
    <t>GIT을 통해 작업물을 공유하고 문서를 올리면서 협업했습니다.</t>
  </si>
  <si>
    <t>말할 때 조금 부드럽게 말할려고 했어야했는데, 논리적으로 말하려다 보니 조금 딱딱하게 말했던게 아쉽습니다.</t>
  </si>
  <si>
    <t>누군가를 설득할때 근거를 최대한 들면서 말하려고 했던게 좋았습니다.</t>
  </si>
  <si>
    <t>나도 모르게 나서서 자꾸 내용을 요약하고 정리하고 싶어합니다. PM으로서는 자신이 없긴 하지만, 이런 성격이라면 차라리 팀장인게 월권이 아니지 않을까 싶어서 입니다.</t>
  </si>
  <si>
    <t>밸런스 쪽을 맡았지만 대부분 작업을 개발에 또 시간을 많이 썼던거 같습니다. 다음엔 개발자가 있으니 이제 개발 안하고 싶어요.</t>
  </si>
  <si>
    <t>drake741236@gmail.com</t>
  </si>
  <si>
    <t>주재형</t>
  </si>
  <si>
    <t>프로그래밍 담당이라 문서 작업을 못했습니다</t>
  </si>
  <si>
    <t>팀원들이 다소 시스템적 이해가 부족해서, 프로그래머로서 어떤 기획서/명세서가 필요한지를 지속적으로 알려줬다.
기능이 구현될 때마다 팀원들에게 작업 내역을 공유했다.</t>
  </si>
  <si>
    <t>다음에는 기획을 해보고 싶습니다</t>
  </si>
  <si>
    <t>1.배주빈 : 팀원들을 다독이며 궂은 일을 나서서 해주는 팀장이었다.
2.김민제 : 아이디어 생산력이 좋은 팀원이었다. 컨셉 기획 능력이 좋음.
3.이동우 : 맡은 일을 책임감 있게 수행하며, 시스템적 빈틈을 잘 파악했다.
4.천영현 : 프로젝트 기간 중 여행을 가시기도 했고, 아트 담당이셨어서 기획적 장점은 잘 모르겠다.</t>
  </si>
  <si>
    <t>뭔가 답답한 부분들이 있어서 내가 팀장을 맡고 싶다는 생각이 들다가도
내가 팀장을 할 역량은 안 되는 것 같아서 참 어려운 것 같다.</t>
  </si>
  <si>
    <t>짧은 기간을 정해 놓고 게임을 개발하는 것만의 재미가 또 있다고 느꼈다.
메이플 월드로 게임 개발 경험하는 게 무슨 의미가 있나 생각했었는데 생각보다 배운 것이 엄청 많다.</t>
  </si>
  <si>
    <t>xotjd209@gmail.com</t>
  </si>
  <si>
    <t>강태성</t>
  </si>
  <si>
    <t>12팀</t>
  </si>
  <si>
    <t>차라리 구두로 진행하고 기록이라도 했다면 나았을텐데
기획과 개발이 동시에, 심지어 파트당 각각 진행되었기에
이 사이에서 이 두 기능을 어떻게 연결해야 할지 고민이 많았습니다.
그래서... 저도 문서를 거의 쓰지 못했고요...
기획보다 개발에 집중된 프로젝트가 아니였나 싶긴 합니다.</t>
  </si>
  <si>
    <t>건설적인 대화와 피드백을 나름 이끌어 냈다고 생각합니다.
개인적인 생각이지만 결국 이 프로젝트의 본질은
소통과 구현 방향성에 있었다 생각합니다.
때문에 이를 조율하고 수정하며 
피드백이 오가는 상황이 가장 이상적이라 판단하였습니다.
단순히 문서로만 피드백이 오가도 상관은 없었겠으나
짧은 시간 안에 완벽한 문서가 나올 수 있기에는
무리가 있을것이라 판단했고 개발과 기획을 병행해야할
팀원도 있었기에 구현으로 방향을 틀어야 한다고 결정했습니다. 
이걸 왜 이렇게 결정했냐면
일단 저번 주 까지 팀원간 소통이 거의 없었다는 것도 큰 문제였습니다.
다만 더 큰 개기는 저번 주 금요일에 유나님이 UI 와이어 프레임을 만들어 주셨는데
이게 기능 명세가 하나도 적혀있지 않은 사진 한 장 뿐인 것을 보며
정말 많은 생각이 들었던 것 같습니다.
일단 기능 명세를 이미지를 보며 역기획을 하긴 했는데
이게 맞나 라는 생각이 계속 돌더라고요.
이렇게 이미지만 뽑고,
서로 어떻게 구현할지 소통도 안하고,
그냥 서로 자기 할 일만 하고 넘어 가는 게 팀 프로젝트가 맞긴 한지에 대해
큰 스트레스를 받았던 것 같아요.
따라서 모두가 작업물을 만드는데 도움을 주고 받고 
개발이라는 영역을 조금이라도 
접근할 수 있도록 유도하는 것이 저의 목표가 되었습니다.
일단 저희 팀에서는 
개발을 거의 처음 접하시는 분이 두분 있었는데
한분은 동균님이고, 다른 한분은 유나님이셨습니다.
두분 다 제가 진심으로 이런 말을 꺼내니
흔쾌히 받아주셔서 감사했고 제 기대를 뛰어넘는 성과를 보여주셔서
놀라기도 했습니다.
한편으로는, 이 구현이라는 방향성에 가장 많은 고민을 하셨을 것 같아
미안한 마음도 있습니다.
결국 제, 욕심으로 결정을 내린 것이었고
그것을 받아주셔서 이런 결과가 나온 것이니 말입니다.</t>
  </si>
  <si>
    <t>일단 저는 PM하면 안될 것 같습니다.
실무를 뛰거나 결정을 내리는 건 문제가 없는데
이게, 일정 관리로 이어지려면 
결국엔 이 영역에서 살짝 떨어진 시야를 가져야 하는 게
어려웠습니다.
사실상 저희 팀이 일정 관리가 불가능했던 상황이라는 것도
한 몫 했던 것 같습니다.
반드시 바꾸고 싶은 행동이라면
아이스 브레이킹 할 때 그냥 내가 내려놓고 광대가 되었어야 했다?
이 분위기가 프로젝트 기간 절반을 잡아먹어 버리니
더더욱 아이스 브레이킹의 중요성을 느꼈던 것 같습니다.</t>
  </si>
  <si>
    <t>유나님은 이전 프로젝트에서 프로그래밍이 어렵다고 이야기 해 주셨지만
제 욕심에 휘말리셔서 구현에 참여하시게 되셨습니다.
그런데 프로젝트가 이어질수록 구현 방향성을 생각하시는 게 
점점 느는 것이 보이더군요.
심지어는 제가 요청한 사항이 아닌데도
일을 찾아서 하시는 모습을 보며 정말 많이 감동했습니다.
결과창 애니메이션이나, 
애니메이션 클립 제작, 배경 스크롤링 컴포넌트 제작 등등
자체적으로 R&amp;D를 하시면서 구현하시더군요.
다시금 감사드리고 싶습니다. 
동균님은 프로젝트 기간 3일동안
구현에 집중하셨는지 결과물을 보여주시는게 많이 느렸습니다.
솔직히 걱정이 더 많았습니다.
결국 구현이 되어야, 한 스테이지의 사이클이 나오는 상황에서
결과물이 나오지 않는다는 건 기획을 너무 크게 잡았거나
구현에 실패했거나 둘 중 하나가 분명하니까요.
그런데 막상 결과물을 보니
간단하게만 적혀있던 전투 컨셉 기획을
구체화 하기 위해 많은 노력을 하신 게 보였습니다.
"채보 정확도로 에너지를 구성하고 이 에너지로 스킬을 사용한다"
여기까지가 정해진 내용의 끝이였는데
여기서 스킬을 3가지로 정의하고
3가지 스킬을 대미지 만이 아닌 각각의 특성을 만들고
기능까지 구현하시는 식으로 확장하는 걸 보며
제가 걱정하던 부분이 많이 사라지더라고요.
정말 수고가 많았습니다.
준현님은 동균님과는 다르게
결과물을 보여주시면서 작업을 하셔서
작업물 파악이 가장 쉬웠습니다.
게다가 리듬 파트를 만들기 위해 추가할 
기능들을 먼저 설계하시고 구현에 들어가시는 점을 보며
확실히 실무자는 다르다는 걸 많이 느꼈던 것 같습니다.
기능을 단순히 구현만 하는 게 아닌 본질을 보고 그 본질에 집중하시고,
리듬 파트의 모든 기능이 본질과 연결된 통일성을 주는데 노력을 많이 하셨어요.
예를들어 채보 레코더 기능을 만드신 게 가장 기억에 남는데
이걸 구현하시기 위해 정말 많은 노력을 하셨다고,
이거 꼭 발표자료에 넣었으면 좋겠다고 하신 것 때문도 있겠지만.
채보 찍기를 자동화 한다는 생각이
단순히 구현만 하면서 할 수 있는 생각이 아니라 생각하거든요.
이미 구상이 있으셨고
그 구상에 맞춰서 기능들을 구현하셨기에 만들 수 있지 않았나 라고 
정리하고 싶습니다.
진짜 일 잘하세요.</t>
  </si>
  <si>
    <t>솔직히 재밌잖아요.
하나의 결과물을 만들기 위해 모두가 협력한다는거. 
솔직히 남을 이끄는 건 잘 모르겠는데, 이런 기회가 또 있다면
해보고 싶은 마음은 아직 남아있는 것 같습니다.</t>
  </si>
  <si>
    <t>이번 기수에서 할 개발은 충분히 많이 한 것 같아 만족합니다.
메월드는 진짜 전설이다... 화형식 참여하실분 구합니다....</t>
  </si>
  <si>
    <t>waagle98@naver.com</t>
  </si>
  <si>
    <t>장근혁</t>
  </si>
  <si>
    <t>팀에서 의도한 방향성대로 잘 흘러간 것 같다 기획서의 내용이 부족해서 구두로 설명을 했지만 다시한번 기획서를 수정하면서 내용을 추가해서 더 이해하기 쉽도록 하였다.</t>
  </si>
  <si>
    <t>전체적인 시스템을 기획하는 역할을 맡았지만 다른 팀원들의 의견도 적극 반영하여 내가 원하는 게임보다는 팀원들이 함께 만든 게임을 만드는 프로젝트 시간이었던 것 같다</t>
  </si>
  <si>
    <t>말로 설명하기보다는 작은 디테일까지 기획서에 담아내는것을 조금더 습관화 시켜야할 것 같다</t>
  </si>
  <si>
    <t>팀장님이신 신석균님은 항상 중간의 자리에서 스케쥴을 관리하시고 여러 의견을 잘 모아주셨다
김현우 님은 일단 해보자! 는 생각으로 적극적으로 참여하고 시도하셔서 기획을 하는 입장으로써 너무 편했다
김흥규님은 프로그래밍을 하는 동시에 기획하는 방향이 너무 오바되면 밸런스를 잡아주는 역할까지 해주셔서 너무 좋았다
정석현님은 함께 시스템과 콘텐츠를 기획하면서 말을 너무 잘 들어주시고 힘을 더해주셔서 기획속도가 빠르게 붙었던 것 같다</t>
  </si>
  <si>
    <t>석균님이 너무 잘 해주셔서 본받고 싶다는 생각이 들었지만 내가 저만큼 할 수 있을까? 라는 생각이 든다</t>
  </si>
  <si>
    <t>이슈하나없이 너무 케미가 좋았습니다</t>
  </si>
  <si>
    <t>jsh001012@gmail.com</t>
  </si>
  <si>
    <t>정석현</t>
  </si>
  <si>
    <t>팀원들 모두가 구현된 게임을 플레이 및 QA를 진행하며 "의도했던 점들이 잘 담긴 것 같다"는 의견에 동의했던 것이 인상깊었다. 그만큼 의도와 재미 요소, 사이클 등이 기획서의 내용대로 구현됐다고 생각했다. 총괄적인 기획서와 콘텐츠, 아이템, UI 및 가이드 레퍼런스 등 시각적 자료를 포함한 기획서를 많이 제작하였고 구현을 맡아주신 분들이 그 의도를 잘 파악해주셔서 좋은 결과물이 나왔던 것 같다.
하지만 완벽하다곤 결코 할 수 없다. 우선 처음 작성했던 콘텐츠 기획서는 구현 가능성을 고려하지 않은 [의욕이 많이 앞선] 기획서였던 것 같다. 실제로 거의 모든 내용이 폐기됐다. 그 외에 아이템 옵션이나 몬스터 구성 등, 구두로 전달해야 했던 부분도 많았고 뚜렷한 레퍼런스 없이 전달하게 되어 명확하지 않은 아이디어를 전달했던 기획서도 있었다. 
저번 프로젝트에서 잘 하지 못해 아쉬웠던 기획서 작성을 더 잘, 그리고 많이 할 수 있었던 것 같아서 만족스러웠고 그만큼 내 기획서의 문제점도 파악할 수 있었던 시간이었다.</t>
  </si>
  <si>
    <t>이번 프로젝트도 그렇고 나의 가장 큰 목표 중 하나가 [느낌 기획] 하지 않기이다. 지금까지 나만 재밌다고 생각하는 것을 기획했던 것 같아서 반드시 지양해야 할 요소 중 하나라고 생각하기에.
그래서 이번 프로젝트동안 콘텐츠 기획을 담당하면서 문서 한 줄, PPT 한 페이지를 작성할 때 마다 "나만 재밌다고 느끼는 게 아닐까?" 라는 생각을 끊임없이 했던 것 같다. 그냥 "플레이어"의 입장이 아닌 "개발 팀의 일원"에서 바라본 "플레이어"의 입장을 교차검증하며 재미 포인트를 설계하고 콘텐츠를 만들어나가는 데 집중했다. 그러다보니 내 의견을 팀에게 전달할 때에도 좀 더 객관적인 근거에 입각한 의견을 전달할 수 있었던 것 같다.
내가 작성했던 모든 기획서를 작성 시작부터 공유 링크를 올리고 실시간으로 이렇게 진행되고 있다는 것을 보여드리기 위해 신경을 썼다. 아쉬웠던 부분은 작성이 덜 된 부분, 논의가 필요한 부분 등을 표기를 명확히 해두지 못했던 것 같다.
또한 팀원분들의 의견과 작업 현황 등을 귀기울여 들을 수 있도록 많이 노력했다. 다들 처음 만난 팀원분들이라 좀 낯설다고 느낀 시간도 있었는데 다들 의견을 잘 내주시고 내 의견에 건설적인 피드백도 많이 주셔서 아주 원활한 소통과 협업이 가능했다.</t>
  </si>
  <si>
    <t>1. 기획서의 규모를 좀 더 현실성 있게 설정하자!
- 나만 적다고 생각한 초기 기획서, 거의 모든 내용이 잘려나갔다. 난 이 기획서 작성에 며칠을 쏟아붓고 밤도 샜는데! 이후 컨디션에도 영향이 있었던 것 같다. 우리 팀의 개발 능력을 확실히 파악하고 구현 가능성을 고려한 기획서를 작성할 수 있도록 하자.
2. 구두로 전달되는 내용이 있다면 좀 더 명확하게 얘기하자!
- 내 문해력의 문제. 질문의 의도를 정확히 파악하고 그에 맞는 답변을 줄 수 있는 문장력을 기르는 것이 필요하다. 구현이 완료 된 이후에 수정 요청을 드리기가 매우 죄송했다...
3. 내 기획서에 좀 더 자신감을 가지자!
- 결과물이 나오기 전까진 내 기획에 자신감이 없었는데 생각보다 재밌게 잘 나온 것을 보니 내 기획서에 자신감을 갖는 것도 중요한 것 같다. 성공에서 오는 자존감 또한 성장 동력에 중요하다!</t>
  </si>
  <si>
    <t>석균님께서 팀장이자 PM의 역할로 우리 조의 목표와 규칙, 프로젝트의 목적과 일정 등을 잘 설정해주셔서 설정한 기간 내에 한 사이클이 제대로 굴러가는 스테이지를 제작하자는 목표를 아주 잘 완수할 수 있었다. 
근혁님이 같은 기획 파트로 함께 업무를 분담하고 데이터 테이블 작성, 기획서 작성 및 문서관리 등을 많이 도와주셨고 서로의 업무를 잘 분담하여 개발 담당자분들께 잘 전달될 수 있도록 노력해주셨다.
흥규님께서 기능 구현 외에도 의견이 확립되지 않거나 토론이 산으로 갈 때 브레이크를 잘 걸어주셔서 팀의 방향성에 큰 도움이 됐다. 그 외에도 게임의 핵심 기능 구현을 위해 너무 열심히 작업을 해 주셔서 좋은 게임이 나올 수 있었다.
현우님이 UI 및 리소스 배치, 전투 기능 구현에 큰 공을 들여주셔서 콘텐츠 기획에서 의도했던 게임 경험이 잘 녹아들었다. 그 외에도 기획을 하면서 "이런 것도 구현이 가능한가"에 대한 질문을 잘 답변해주셔서 기획서를 작성하는 데 큰 도움이 되었다.</t>
  </si>
  <si>
    <t>기존에는 팀장을 하고싶은가에 대한 선호도를 표현하라면 3보다 아래라고 생각했었는데, 그 이유는 팀장이라는 부담감을 안고 프로젝트에 임하는 것이 큰 부담이 될 것이라는 생각이 있었다. 하지만 이 수업에서 조별 활동에서 팀장을 맡아보기도 하고 2개의 프로젝트가 진행되면서 팀장이라는 역할에 약간씩 흥미가 생기기 시작한 것 같다. 물론 아직 능력적으로 팀장을 자처할 수 있다고 생각하진 않지만, 이번 프로젝트에서 팀장을 지원하신 분들 모두가 자신의 능력을 믿고 지원한 것은 아니라고 생각한다. 뭐 그런 분들이 계실 수도 있겠지만! 우리가 수업을 듣는 이유는 '실패'를 경험할 수 있는 둘도 없는 기회라고 생각한다. 취업을 하게 된다면 사회에선 실패를 용납해주지 않는다. 나는 실패가 주는 경험치는 매우 값진 경험이라고 생각하기 때문에 한번 팀장의 자리에 도전하여 내 기준점에서 성공이든 실패이든 경험을 해보는 것이 좋을 것 같다는 생각이 들었다.</t>
  </si>
  <si>
    <t>직전 프로젝트도 그렇고 너무 좋은 팀원분들과 함께 할 수 있어서 너무 좋았습니다. 남은 기간과 프로젝트도 잘 할 수 있는 능력을 지니신 훌륭한 분들입니다. 이번 프로젝트를 통해 배운 점을 토대로 더 좋은 모습으로 나아가도록 합시다!</t>
  </si>
  <si>
    <t>tarrot00@gmail.com</t>
  </si>
  <si>
    <t>김수환</t>
  </si>
  <si>
    <t>기획서의 내용을 구체적으로 작성하였으나, 내용이 분산되어있어서 해당 기획서를 보고 만들기가 어렵다는 피드백을 받을 수 있었습니다.</t>
  </si>
  <si>
    <t xml:space="preserve">저의 작업물과 진행 상황을 지속적으로 팀원 분들께 공유하고, 서로의 작업물에 대해 비난이 아닌 비판으로 서로의 장단점을 평가하였습니다.  </t>
  </si>
  <si>
    <t xml:space="preserve">프로젝트에 있어서 기획서를 좀 더 알아보기 편하고 쉽게 개발할 수 있도록 작성하겠습니다. </t>
  </si>
  <si>
    <t xml:space="preserve">서로의 역량과 일정 및 프로젝트 진행도를 주기적으로 파악하고, 필요한 경우 일정에 맞추어 프로젝트의 볼륨과 구성을 수정할 수 있었던 대응력이 장점이라고 생각합니다. </t>
  </si>
  <si>
    <t xml:space="preserve">팀원으로서 2번의 프로젝트를 진행했지만 적극적으로 프로젝트를 리딩해주시는 팀장님들을 보며 나도 한번 해보고싶다는 마음이 생겼습니다. </t>
  </si>
  <si>
    <t xml:space="preserve">우여곡절이 많은 프로젝트였고, 처음의 욕심에 비해 볼륨이 많이 줄어들어 아쉽지만 그만큼 배운것이 많은 프로젝트였습니다. </t>
  </si>
  <si>
    <t>xoy1542@gmail.com</t>
  </si>
  <si>
    <t>손호진</t>
  </si>
  <si>
    <t>2팀</t>
  </si>
  <si>
    <t>충분하게 기획서가 작성되지 못한 것에 대한 아쉬움이 있었습니다. 할당된 업무가 중간에 자리를 비우게 되어 보조하게 되는 역할을 주로 맡게 되었지만, 각 업무에서 예외적으로 처리해야 하는 일들을 잘 알려주고 수정하도록 한 건 잘 된 것 같습니다.</t>
  </si>
  <si>
    <t>대체적으로 대화를 많이 진행했고, 어려운 부분이나 간과한 부분에 대해서 체크를 하는 데 도움이 많이 되었습니다. 많이 부족했지만 팀원분들이 제 의견을 잘 들어주고 좋은 의견은 반영해주셔서 좋았습니다.</t>
  </si>
  <si>
    <t>전체적으로 도움을 주는 역할을 하다보니, 제대로 하나를 담당했으면 하는 아쉬움이 있었습니다. 일정 한가운데를 비게 해서 하나의 역할을 맡다보면 제가 조금이라도 지연이 생겼을 때 팀 전체가 위험해질 수 있었기 때문에 팀장님께 양해를 구했었습니다. 다음 프로젝트엔 기간도 길고, 일정에도 문제가 없기 때문에 더 팀에 기여할 수 있도록 해야 하겠습니다.</t>
  </si>
  <si>
    <t>이번에 같은 팀원이었던 이균호 님이 기획적으로 많이 성장하셨다고 생각합니다. 시스템 기획을 맡으면서 엔진을 직접 다루게 되셨는데, 이를 통해 개발적으로 지식이 비약적으로 성장한 것 같습니다. 이후에도 버그를 수정하거나 조정하는 과정에서 기획적으로도, 개발적으로도 프로젝트의 첫 날과 많이 달랐습니다.</t>
  </si>
  <si>
    <t>이번 팀장님도 팀원분들도 너무 좋았지만, 제가 겪으면서 해보고 싶었던 프로세스나 협업 과정이 정립이 되어가는 과정이었다고 생각합니다. 물론 팀장을 맡는다고 해서 그 프로세스를 곧이곧대로 적용할 수는 없겠지만, 기회가 된다면 프로세스를 해보고 다듬어가는 과정이 있었으면 좋겠습니다.</t>
  </si>
  <si>
    <t>말도 많고 탈도 많았지만, 개발이 마무리되어가는 과정에서 모두가 즐겁게 만들어갔던 것 같습니다. 팀원분들도 경험이 많았고, 없었고와 관계없이 점점 성장이 되고 기획자가 되어감을 많이 느꼈습니다. 이번 프로젝트를 함께 했던 모든 분들께도 수고하셨고 감사하다는 말씀을 전하고 싶었습니다.</t>
  </si>
  <si>
    <t>sukhuri@gmail.com</t>
  </si>
  <si>
    <t>이석훈</t>
  </si>
  <si>
    <t>기획파트를 맡은 각 멤버가 스스로 자립하여 
팀원들에게 이해할 수 있는 기획서 를 쓸수 있도록 예시 등을 보여주며 지원했습니다.
구두로 소통하여 히스토리가 남지 않을뻔 했는데
각자가 재미에 대해 깊은 이해를 거쳐 팀이 재미에 대한 논의를 깊게 할 수 있도록 유도했습니다.
최종적으로는 모두가 서로의 생각에 대해 이해하고
즉시 적용하거나 수정할 수 있도록 유기적인 체계를 구축해 논의하며 진행했습니다.</t>
  </si>
  <si>
    <t>프로젝트에서 가장 중요시 했던 내용은
"우리는 게임을 기획하는 사람이니, 플레이어에게 줄 재미와 감정이 1순위 여야 한다" 였고
다른 것이 그 윗순위에 차지하게 되는 순간 본질에서 멀어진다는 가치관으로 접근했기 때문에
스스로 만들어 낼 수 있는 선에서 최고의 게임을 만들어보고싶은 사람에게는 가장 합리적인 접근법이었을것이라고 생각합니다.
개인적인 감정을 최대한 덜 담으려고 했고,
다만 그 때문에 감정적인분들은 어려워하는 경향이 있었습니다.</t>
  </si>
  <si>
    <t xml:space="preserve">윗 내용에서 이어지는 이야기인데, 
자신이 기획한 것 과 , 자신(자아)는 동일한것이 아니지만
분리하는것이 어렵다고 합니다. 
인식과정이 꽤 어려운 영역임에도 불구하고 
자, 하면됩니다 간단하죠? 같은 느낌으로 접근하니 팀원들이 어려워했던거같습니다.
앞으로는 해 나가야하는 영역이기는 하지만, 익숙한 단계는 아니므로 좀더 쉽게 따라할 수 있도록
접근했어야했다고 봅니다.
저번 피드백 내용인
"나쁘게 해석되는것처럼 보이는것이 기분나쁘게 전달된다" 를 해소하기 위해
"한번 이야기를 정리할땐 너무 멀리 짚어서 부정적인것을 전달하지 말자" 를 좀 집중했는데
그것만으로는 부족한 느낌
한발자국 더 앞서서 참여자들이 더 원하는 내용을 잘 꺼낼수있도록 선택지를 다양하게 부여하고
좀더 고르는맛이 있도록했어야하지 않나.생각합니다.
</t>
  </si>
  <si>
    <t xml:space="preserve">박현수 - 컨텐츠 디자인
높은 습득/적응력 
대화록 정리능력, 전달능력 모두 팀내 평균이상 
전반적인 밸런스형 팀 구성원으로 프로젝트 진행에 윤활유 같은 역할을 진행했습니다.
즉, 실제로는 현수님에게 요구된 기획적 역량이 가장 컸으며
HTML을 통한 프로토타입 제작 
주요 레벨디자인
UI배치 및 캐릭터 구성/기능구현 까지 가장 다양하고 주요한 부분의 기획을 진행했습니다.
프로그램적 사고에 대해서는 조금 부족했지만, 
결국 스스로 해당 사고방식에 대해 찾아보고 이해하는 과정을 거쳐 
그것을 체화하여 팀 구성원에게 적극적으로 설명하고 팀 템포에 매우 긍정적인 역할을 수행했습니다.
앞으로도 언제나 팀 파트너로 함께하길 기대하는 팀원중 하나이며
높은 성장가능성으로 기대되는 동료입니다.
(즉, 높은 기대감을 갖게 만드는 능력이 가장 큰 기획적 장점이라고 생각합니다)
</t>
  </si>
  <si>
    <t xml:space="preserve">타 그룹의 회고를 정리하면서 
프로그래머(역할)가 스스로 자신이 만드는 게임이 정확히 무슨 재미인지 모르고,
핵심요소를 모르면서  일단 코드부터 만지는 경우가 많았다는점을 확인했습니다.
그러면 결국에 일단 기능을 만들어놓고 수정하는시간이 꽤 많이 걸렸음에도
기획자 파트는 '일단 내 생각이 구현되니 만족' 하고 거기서 멈추는 케이스들이 지금 산재한다는 사실을 접했습니다.
앞으로 프로그래머 직군 희망자들과 함께 협업하게 될텐데
그들이 과도한 불합리속에서 작업하는 상황을 막고싶습니다.
'팀장이 되어야 한다' 는 아니지만
구성원들이 과하게 팀장에 의존하거나 맡은 역할에 집착하는 분위기
혹은 세계관 사운드 아트 내러티브 같은  코어 컨텐츠와는 떨어진 요소에 집중하는 분위기가 되지않도록 하려고 합니다.
프로그래머도 스스로 만들어나가는 게임이 즐겁다고 알도록, 느끼도록 분위기 조성을 해보고싶습니다.
 R&amp;R이 굉장히 중요한것 처럼 이야기가 많이 되었지만,
제가 생각했을때는 다릅니다.
각자 핵심 역할이 배정되어 있지만, 결국 "게임 만드는 사람" 이라는 부모객체 밑에 있는것이
그 역할이라고 봅니다.
그리고 게임 만드는 사람은 재미있는 게임을 만들어야 하는 의무를 갖고요.
Select하지말고 Design하자 라는 말도 여기서 나온건데요,
저는 팀 구성원이 모두 스스로 자신이 만드는 게임은 어떤 경험을 주는지 알고, 
스스로 즐거운 게임을 만든다는 생각을 공유하며 만들어 나갈수 있게 하고싶습니다.
</t>
  </si>
  <si>
    <t>다음팀은 현수님이랑 함께할수있으면 가장 좋을것같습니다</t>
  </si>
  <si>
    <t>wlgns30617@gmail.com</t>
  </si>
  <si>
    <t>김민수</t>
  </si>
  <si>
    <t>저는 구현 역할을 맡아서 진행하였습니다.
이번에 원페이지 기획서를 7개를 작성해서 발표했습니다.
원페이지 기획서를 작성하면서 게임에서 차별성을 줄 수 있는 요소를 고민하고 작성했습니다.
해당 피드백으로 
1. 레퍼런스 게임이 확고해서 더 많은 설명이 필요했으나 설명이 부족
2. 너무 내용이 많았다는 피드백을 들었습니다. 
그리고 2차 기획서 수정을 담당했습니다.
기존의 기획서들로는 구현을 할 수 없다고 판단해
데이터 테이블 정규화 90% 정도를 담당했고, 2차로 캐릭터 기획서를 작성했습니다.
전달된 데이터 테이블은 정말 잘 사용하고 있었습니다.
다만 캐릭터 부분에서 전달이 애매한 부분을 몇군데 발견했습니다.
다른 분들의 기획서를 받고 많은 내용을 흡수하고 피드백할 수 있는 시간이었습니다.</t>
  </si>
  <si>
    <t>대화는 전체적으로 건실하게 진행했고
작업물 공유는 조금은 늦어지긴했지만 보여드릴 수 있을 때 전부 공유했습니다.
다만 중간에 모든 감정을 빼놓았다고 말씀드리긴 어려울 거 같습니다.
다만, 문제가 되지 않게 많이 컨트롤했습니다.</t>
  </si>
  <si>
    <t>저는 이번에 구현을 맡아서 했습니다.
1. 저는 만들고 싶은 게임을 가지지 않겠습니다.
가지고 있더라도 채택되지 않는다면 아예 배제하고 없던 사람이 되고싶습니다.
정해진 아이디어를 풍부하게 만드는 사람이 되고 싶습니다.
만들고 싶었던 게임이 있을 때 비슷한 장르다보니 제가 원하던 게임에 영향을 받는 느낌을 받았기 때문입니다.
2. 부족한 팀원이 있다면 미리 알고 싶습니다.
이번에 팀원을 믿고 기다리다 결국 2차 기획서 수정을 주말 + 평일 하루를 사용하여 
구현 시간이 2일로 줄었습니다. 그래서 미리 포트폴리오나 구두를 통해서 역량을 파악하고 싶습니다.</t>
  </si>
  <si>
    <t>예인해 : 프로그래머가 알기 쉬운 기획서로 전달해줍니다</t>
  </si>
  <si>
    <t>PM은 정말 못해서 지원못했는데 만약 PM과 분리가 된다면 진행해보고 싶습니다.
팀장 경험이 많았는데 매번 실수했는데 이번에 배운거로 운영해보고 싶기도 합니다 잘하진 못하겠지만..</t>
  </si>
  <si>
    <t>좋은 프로그램 감사합니다.</t>
  </si>
  <si>
    <t>copycat9908@gmail.com</t>
  </si>
  <si>
    <t>이정헌</t>
  </si>
  <si>
    <t>프로젝트 전체의 관점에서 조망하고 있었다고 생각하기 때문에
방향성에 대해서는 크게 틀리지 않았을 것이라고는 생각합니다.
다만, 기획서라는 문서가 생각을 전달하는 문서라 생각되는데,
그에 있어서 얼마나의 설명이 충분한 설명이고,
얼마나 길지 않아야 쉽게 접근 가능하고 읽을때 불편하지 않나 하는 고민이 있었습니다.
기획서의 내용이 부족했다기 보다는 추가적으로 필요한 기능에 대해서 기획서가 작성되지
않았음에도 기능구현을 하는 분들이 바로 캐치해서 진행된 부분이 존재했는데,
이런 부분을 기획적 미달이라고 보아야 할지, 아니면 좋은 팀워크라 보아야 할지 의문이 있습니다.</t>
  </si>
  <si>
    <t>매 논의시간 (일 3회 아침, 점심, 과정 마치기전)에
항상 각자가 작업한 내용에 대해서 최대한 시각적으로 공유할 수 있도록 하였고
그럴수 없다면 현황에 대해서도 납득가능 하게 설명하는 하는 방향으로 진행하였습니다.
처음부터 팀 분위기를 우리는 전문가가 아니라 학습과정이고 비숙련자라 못 할 수도 있다.
그렇기에 서로 이해하고 도움을 줄 수 있다면 도움을 주는 방향으로서 진행해보자고 설정하고
진행하였고 조원분들이 잘 수긍해 주셨기에 별 문제가 없었던 것 같습니다.
개인적으로는 특별히 만들고 싶던게임이 있는것은 아니어서
분량을 조절함에 있어서 한정된 시간과 비숙련이라는 명분을 사용하면 크게 어려움이 없었던 것 같습니다.
본래의 성향이나 추구하고자 하는 방향성이 선택과 판단에 있어서 감정을 섞지 말자고 생각하기에
아마 그런일이 거의 없었을 것일 생각하고 있습니다.</t>
  </si>
  <si>
    <t>문서화를 지금보다 더 잘하기
조원들과 현재처럼 잘 지낼수 있도록 행동하기
기획서 더 잘써보기
다른 부분은 충분히 향상된 것 같습니다.
그래서 기획서를 잘 쓸수 있는 쪽으로 방향을 잡아보고 싶습니다.</t>
  </si>
  <si>
    <t>김태훈 : 프로그래밍 지식을 활용하여 어떤 기획을 어느정도의 범위로 잡아야 할지에 대한 충분한 기준을 세울 수 있는 부분이 좋았습니다.
프로그래밍 지식이 존재하는 만큼 시스템이나 로직을 기획함에 있어서 도움이 될 것이라 생각합니다.
김태환 : 태훈님과 전반적으로 동일한 내용입니다. 두 분다 프로그래밍 지식을 통해 명확한 기준을 세울 수 있는만큼 일정관리와 가능한 기획에 대해 접근을 잘 할 수 있었고
추가적으로는 주변 분들중에 현업에 있으신 분들이 있어서, 어떤 기획서를 어떻게 써야할지에 대한 감각적인 부분을 가이드 해줄 수 있는 부분이 좋았습니다.
맹지훈 : 캐릭터디자인이나 UI등, 아트와 관련한 부분에 대한 기획에 대해서는 상당한 강점을 가진 것 같습니다. 수정부분에 대한 수용도 빠르고, 협업에 대해서도 본인의 여유가 발생하면 자연스럽게 인접 업무에 도움을 주는게 내재되어 있는 것이 좋았습니다.
김윤규 : 협조적이고 주도적인 자세를 통하여 학습을 진행하고 팀원과 잘 지내려 하는 것 같습니다.
이런 태도가 계속된다면 기획자로서의 성장이 충분할 것이라 생각하고 있습니다.
가장 두드러지는 장점은 팀원과의 소통과 커뮤니케이션에 있어서 긍정적이고 좋은 에너지를 준다는 점입니다.
김지훈 : AI와 관련하여 흥미가 많으신 듯 합니다.
기획자로서 자신의 생각을 AI를 통해 잘 표현해 낼 수 있게 된다면 좋은 이점이 될 것 같습니다.</t>
  </si>
  <si>
    <t>기획자로서의 역량이 어느정도인지 궁금하기도 하지만,
작업자로서의 역량보다 조율이나 일정분배나 관리등이 조금 더 높은거 같습니다.
또한 팀장역할을 하며 전체적인 프로젝트를 조망하며 넓은 시야를 가지는 이점이 있는 부분이 충분히 존재하는 것으로 보여지기 때문에 하고싶다는 생각이 들면서도,
팀장의 역할이 보통 PM에 가깝다고 느껴지는데 내가 PM적인 역량이 충분한가? 재능이 있나?
향후에 PM 직무도 고려해 보아야하나?
하는 생각도 들고, 그럼 작업자로서 기획자의 역량은 충분한가? 어디서 채워야하나?
하는생각이 들다보니 팀장을 하고싶다는 생각과 기획 작업자로 남아야 하나 고민이 되는것 같습니다.</t>
  </si>
  <si>
    <t>팀원 한분 한분 역량이 뛰어나셔서, 제가 특별히 뭔가 하지 않더라도 적당히 잘 굴러간거 같습니다.
오히려 그런 점 때문에 내가 뭔가 아무것도 하지 않고, 보낸건가?
혹은 내가 팀원들이 더 잘할 수 있었는데 역량을 너무 억누른게 아닐까?
하는 생각이 들었고,
특별히 문제가 없었다는 점이 그냥 운이 좋지 않았나 하는 생각이 듭니다.
그랬기에 다음번에 운이 좋지 않다면(팀원들의 역량이 부족한 것이 아니라 조화가 잘 안되는 그런것)
어떻게 대처하거나 해야할까에 대한 고민이 있습니다.</t>
  </si>
  <si>
    <t>jechy0514@gmail.com</t>
  </si>
  <si>
    <t>장호윤</t>
  </si>
  <si>
    <t>이번 프로젝트에서는 메이플 IP를 활용한 로그라이크 구조라는 팀의 방향성에 맞춰 기획을 진행했습니다.
게임의 장르, 성장 구조, 변신 시스템, 재도전 루프 등 핵심 틀은 초기 단계에서 명확히 설정했으며, 전체적인 방향성은 팀의 의도와 크게 벗어나지 않았는데,
다만 기획서가 기능 중심으로 작성되어 실제 구현 단계에서 UI 처리 방식, 재시작 로직, 해금 시스템 등의 세부 동작은 추가적인 구두 설명이 필요했습니다.
특히 개발 능력이 부족해 일부 내용은 개발 중 조율을 통해 보완되었습니다.</t>
  </si>
  <si>
    <t>프로젝트 진행 과정에서 문제 해결을 중심으로 건설적인 대화를 이어가고자 노력하였습니다. 감정보다는 방향성과 해결 방법에 초점을 맞추어 의견을 조율하였습니다.
작업 진행 상황도 수시로 공유하였습니다. "무엇을 완료했다", "이제 무엇을 시작한다"와 같이 현재 상태를 팀원들과 지속적으로 공유하며 협업 흐름을 유지하였습니다.
모두가 각자의 부족한 부분은 있었지만, 이를 부끄러워하거나 얕잡아보지 않고 서로 도우며 프로젝트를 진행했습니다. 프로젝트 완성을 위해 밤을 새울 정도로 진심을 다해 임하였으며, 개인적인 감정보다는 모두가 결과물 완성에 집중하였습니다.</t>
  </si>
  <si>
    <t>이번 기회를 통해 직접 코딩을 경험하면서 프로그래머의 고충을 체감하였고, 이는 다음 프로젝트를 위한 중요한 토대가 되었습니다. 단순히 "무엇을 만들 것인가"가 아니라 "어떻게 동작해야 하는가"까지 고민해야 한다는 점을 배웠습니다.
다음 프로젝트에서는 시스템 기획 시
기능의 동작 원리
내부 구조와 책임 분리
데이터 흐름과 상태 전이
예외 상황 처리 방식
까지 명확히 문서화하고자 합니다.
이를 위해 기획 단계에서 구현 관점으로 한 번 더 검토하고, "이 기능은 실제로 어떻게 돌아가는가?"를 스스로 점검하는 과정을 의식적으로 실천하겠습니다.</t>
  </si>
  <si>
    <t>이번 프로젝트는 각자가 맡은 부분을 기획하고 직접 개발까지 진행하는 구조였습니다. 그만큼 각자의 역할에 대한 책임감이 중요했는데, 팀원 모두가 자신이 맡은 영역에 책임을 가지고 작업하였다는 점이 큰 장점이었다고 생각합니다.
서로의 영역을 존중하며 간섭하기보다는 신뢰를 기반으로 협업하였고, 이는 전체 흐름을 안정적으로 유지하는 데 도움이 되었습니다.
또한 자신이 잘 모르는 부분이나 익숙하지 않은 영역에 대해서도 주저하지 않고 의견을 구하며 배우려는 태도를 보였습니다. 단점을 숨기기보다는 공유하고 보완하려는 자세가 팀 분위기를 긍정적으로 만들었다고 생각합니다.
책임감과 존중, 그리고 배우려는 태도가 이번 팀의 가장 큰 기획적 장점이었다고 느꼈습니다.</t>
  </si>
  <si>
    <t>프로젝트의 전체 방향을 주도적으로 설계해보고 싶기 때문입니다. 게임 개발의 방향성과 완성도를 결정하는 핵심은 결국 팀장이 쥐고 있다고 생각합니다. 게임 개발의 ‘핸들’을 잡는 역할이 팀장이라고 느꼈습니다.
이번 프로젝트를 통해 시스템 기획과 구조 설계의 중요성을 직접 체감하였고, 다음에는 더 체계적인 기반 위에서 팀을 이끌어보고 싶다는 생각이 들었습니다.
특히 기획과 개발을 모두 경험하면서 팀원들이 어떤 지점에서 어려움을 겪는지 이해하게 되었고, 이를 바탕으로 보다 현실적이고 실행 가능한 방향을 제시하는 역할을 해보고 싶습니다. 또한 의견이 갈리거나 방향성이 흔들릴 때, 중간에서 조율하며 균형을 잡는 부분에 대해서는 비교적 자신이 있다고 생각합니다. 감정이 아닌 목적을 중심으로 대화를 이끌어가는 역할을 해보고 싶습니다.
아직 완벽하다고 생각하지는 않기 때문에 5점이 아닌 4점을 선택하였지만, 책임감을 가지고 팀의 중심을 잡아보는 경험을 통해 한 단계 더 성장해보고 싶습니다.</t>
  </si>
  <si>
    <t>주말에도 작업은 끝나지 않습니다.</t>
  </si>
  <si>
    <t>eogks3681@gmail.com</t>
  </si>
  <si>
    <t>김재환</t>
  </si>
  <si>
    <t>1. 팀에서는 스컬 같은 머리를 바꾸는(변신하는) 플랫포머 게임에 보스전은 미니게임으로 하자고 했지만 그 뒤로는 각자 해야할 파트를 각자 했을 뿐 기획적으로 의견을 교환하거나 소통한 적은 없는것 같습니다. 문제가 생기면 팀장님에게 물어보고 고치는 전체적인 방향성은 팀장님도 잘 모르는 듯한 느낌을 받았습니다
2. 각자 해당된 파트를 기획하고 구현을 해야됬기에 저도 다른 사람의 기획서를 읽어본적이 없고 제 기획서에 대해 지적을 당한 기억이 없네요...
3. 구현을 할 때 기획서에 작성을 하고 구현을 해야하는데 구현을 하고 작성한다던지 구현에 몰입하니 기획서를 작성을 하지 않을 때도 있었던거 같습니다</t>
  </si>
  <si>
    <t>1. 건설적인 대화를 하고 싶었습니다. 2번의 프로젝트 동안 다른 사람이 어떻게 기획을 했는가 이유를 알고 싶었는데 다들 완성에만 아닌가 게임을 [만들어야지]만 생각하는 것 같은 느낌이 들었습니다 특히 마감이 다가올 수록 대화는 없어질 수록 소통은 완성을 위한 소통만 있었습니다
2. 처음 기획을 할때는 공유를 했습니다 하지만 파트가 정해지고 맡은 파트의 기획과 구현을 둘다 하니 보여줄 필요가 없었지만 저는 저를 못믿기에 남에게 확인 또는 인정을 받아야 진행이 된다고 생각했나봅니다 그 뒤 작업부터는 계속 결정해줘 상태로 프로젝트를 했던거 같습니다 그래서 퍼포먼스가 떨어졌을 수도 있습니다 
3. 이거는 아직 잘 모르겠습니다 남을 알기에는 시간이 부족하기도 했고 자기 작업하느라 소통을 못해서 아쉽습니다 좀 더 대화나 소통이 이루어 졌으면  
4. 어떤 개인적인 감정을 말하는 건지 모르겠지만 이 프로젝트에 대해 열정을 더 담아서 했으면 좋았을 텐데 라고 지금 작성하는 순간 생각했습니다</t>
  </si>
  <si>
    <t>1. AI와 함께 미니게임을 만드는데 2일동안 아무것도 못했을 때 뭐가 문제지를 생각을 하지 않고 "왜 안되지" 만 생각한 것과 미니게임 기획을 할 때 뭐부터 해야 되는지 몰라서 80 ~ 90는 AI에게 부탁했던거 
2. 개발 중간에 마감일이 다가오는데 미니게임이 구현된것이 없어서 다른 팀원도 미니게임을 구현 하는것 과 제 기획서를 읽었는지는 모르지만 제가 작업하던 미니게임(토템 스매쉬)을 인수인계 해줄 때 직접 어떤 이유로 이걸로 정했다 라는 기획의도가 없어서 변명 처럼 설명할 때 
3. 나는 재미를 보여주기 위해 이런 방식을 사용할 것이다 와 같은 나의 이유를 구체적이고 명확하게 나를 설득하여 바뀔 수 있도록 설명하고 싶다 
4. 먼저 내가 무언가를 이렇게 생각한 이유를 먼저 말하고 결론을 말하는 것
생각의 속도가 말의 속도보다 빨라서 결론만 말하고 이유는 잘 설명하지 못하는 걸 고치고 싶습니다</t>
  </si>
  <si>
    <t xml:space="preserve">미니게임을 인수인계하고 준혁님이 작업하신 미니게임을 보니 제가 작성한 기획서에 너무 매몰 되어있었구나 깨닫게 해주었습니다 </t>
  </si>
  <si>
    <t xml:space="preserve">팀장으로서의 시선? 시점을 경험하고 싶어서  </t>
  </si>
  <si>
    <t>기획이란 알다가도 모르겠습니다</t>
  </si>
  <si>
    <t>cocohyeonmin@gmail.com</t>
  </si>
  <si>
    <t>권현민</t>
  </si>
  <si>
    <t>팀 내에서 사용할 아트리소스를 정리하면서 다른 팀원이 사용하기 편하게 미리보기 이미지를 첨부했고 기획한 내용을 바탕으로 이후에 필요할 수도 있는 리소스를 정리했습니다.</t>
  </si>
  <si>
    <t>작업물을 최대한 팀에 공유하려고 했습니다.</t>
  </si>
  <si>
    <t>팀 작업 중, 건의할 만한 부분에 대해 프로젝트의 차원에서 생각하지 않고 나도 모르게 감정적이게 되곤 한다는 생각을 했습니다. 표현을 잘하려고 했지만, 팀 분위기에 영향을 줬던 것 같습니다.
사람보다 프로젝트의 관점에서 바라보는 연습이 필요하다는 생각을 많이 했던 것 같습니다.</t>
  </si>
  <si>
    <t>준혁님이 기획서 작성을 하실 때 실제로 만들어질 것을 고려해서 생각하지 못한 아주 구체적인 부분들을 계속 질문하시고 소통하셨던 것이 기억에 남습니다.</t>
  </si>
  <si>
    <t>프로젝트 매니징을 해보고 싶어서 팀장 역할에 조금 관심이 있습니다. 만약 맡게 되면 열심히 하겠습니다.</t>
  </si>
  <si>
    <t>이번 프로젝트는 개인적으로는 제가 할 수 있는 것보다 훨씬 많은 것을 해냈던 프로젝트였던 것 같습니다...</t>
  </si>
  <si>
    <t>spiderjocker@gmail.com</t>
  </si>
  <si>
    <t>박민규</t>
  </si>
  <si>
    <t>모든 작업에 기획서를 같이 제출해야 한다 팀원들에게 전달하였고 제가 맡은 업무는 전부 기획서와 같이 전달하였습니다.</t>
  </si>
  <si>
    <t>하루에 최소 2번 전체 회의를 하였지만 그 외 소통이 없어 많이 부족하다 느꼈습니다.</t>
  </si>
  <si>
    <t>만약 다음프로젝트에서 팀장을 다시하게 된다면 소통 위주의 팀을 만들겠습니다.</t>
  </si>
  <si>
    <t>기획서에 미니게임의 핵심적 재미요소와 기획 의도들이 녹아져있었습니다.</t>
  </si>
  <si>
    <t>힘들었지만 또 하고 싶은 느낌입니다</t>
  </si>
  <si>
    <t>다들 고생하셨습니다.</t>
  </si>
  <si>
    <t>changyu0306@naver.com</t>
  </si>
  <si>
    <t>이찬규</t>
  </si>
  <si>
    <t>이번 프로젝트에서 쓴 것은 기획서보다는 제안서의 성격이 강했다. 시스템/콘텐츠 기획 관련 업무를 맡지 않았기에, 제안서 성격의 문서만 두 개 작성했다.
게임의 장르와 세부 장르가 결정된 이후, 게임의 메인 사이클 간격이 길어지고 몰입도가 떨어질 수 있지 않겠는가 하는 생각이 들어 사이드 콘텐츠 제안서를 작성했다.
게임의 최종적인 목표가 결여되어 있어 동기부여가 약해지지 않을까 하는 생각이 들어 최종 콘텐츠 제안서를 작성했다.
해당 제안서들은 구글 슬라이드를 활용하여 제작하였고 다른 팀원들 앞에서 발표하는 형식으로 전달하였다.
제안서 자체는 팀원분들에게 이해가 되었던 것 같다. 하지만 시간 내에 구현이 가능한지에 대한 의문 때문에 제안서에 쓴 콘텐츠들의 개발/설계 우선도가 후순위로 배정되었다.
콘텐츠들이 버려진 것이 약간은 아쉬웠지만, 모든 내용이 버려지지는 않아 시스템 기획의 일부로 활용되어 시스템 완성도를 조금 더 높여주는데 사용된 것 같아서 다행이라고 생각한다.</t>
  </si>
  <si>
    <t>건설적인 대화를 진행하였다.
나의 작업물은 매 순간 공유하였다.
이번 프로젝트에서 내가 부족했던 부분은 체감하지 못했다. 남의 부족한 부분도 느끼지 못했다.
개인적인 감정은 담지 않았다.
협업 과정에서는, 주어진 역할에 충실해야 한다고 생각한다.
컨셉/시나리오/리소스 관리 역할에 충실했을 뿐이다.</t>
  </si>
  <si>
    <t>맡은 역할을 완수하기 위해 노력했다. 그뿐이다.
그래서 내 자신이 느끼기 이번 프로젝트 진행 중 특정 리소스가 제작되거나 정리되지 않아 개발 과정에 차질이 생기는 일은 없었다.
만약 속력이 부족했다면, 그건 내가 메이플스토리 월드의 리소스 구조에 대해서 알아가는 시간이 좀 필요했을 뿐이라고 생각한다.
밝은 분위기를 유지하기 위해서 노력했다.
너무 비관적인 시선으로 프로젝트를 바라보지도 않았다.
같이 일하고 싶은 사람처럼 보이기 위해 노력했다고 생각한다.
그래서 결국 이건 내 스스로가 판단할 수가 없는 문제같다.
이번 프로젝트에서 같이 일했던 팀원분들께서 판단해야 할 문제라고 생각한다.</t>
  </si>
  <si>
    <t>결국 기획은 설계도를 만들어내는 일과 같다고 생각한다.
아무리 멋진 장치를 만들어낸다고 해도, 실현이 불가능하면 그 설계도는 그냥 공상소설이나 다름없는 이야기다.
그런 면에서 이번 프로젝트 진행 과정 중 팀원들의 기획적 장점은 현실적으로 실현 가능한 범위를 벗어나지 않기 위해서 언제나 경계하였다는 점이라고 생각한다.
개발 과정 중에서도 특정 기능의 구현이 어렵다는 의견이 나올 때 마다 해당 시스템/콘텐츠와 유사한 역할을 수행할 수 있는 콘텐츠를 새롭게 구상하거나, 해당 콘텐츠 폐기까지 고려할 정도로 다들 프로젝트의 안정성에 신경을 많이 썼다.
우리 조의 최종 결정권은 팀장에게 있었다. 팀장님의 빠른 의사결정을 통하여 시간 낭비/자원 낭비를 최소화할 수 있었다.
능력과 자원이 허락한다면 구현하고 싶었던 것들은 정말 다양했다.
하지만 그것들을 다 잡다가는 결국 제일 중요한 것을 놓칠 수도 있었다.
가장 중요한 것을 놓치지 않기 위해서 현실적인 감각을 잃지 않았던 것이 우리 팀원들의 장점이다.</t>
  </si>
  <si>
    <t>팀장이 되어서 이것저것 들어보고 결정하는 것은 재미있다.
책임감을 가지고 무언가를 완성한다는 느낌에서 오는 그 재미? 성취감? 그런 것들에서 오는 만족감이 아주 좋다.
이런 만족감은 모두 한 번씩들은 느껴보아야 한다고 생각한다.
팀장을 맡고도 싶지만, 난 이미 한 번 팀장을 해 보았지 않는가.
팀장 역할을 맡아본 적 없지만 팀장을 해 보고 싶은 사람들에게 더 많은 기회를 주어야 한다고 생각한다.
5점이나 4점을 찍어놓으면 팀장이 되어버릴지도 모른다.
그래서 정도에 3을 찍었다.</t>
  </si>
  <si>
    <t>개발하시는 분들, 기획서 마지막의 마지막까지 다듬으셨던 분들 모두의 노력하는 모습이 캠과 마이크 너머로 전해져왔습니다. 완벽하지는 않을 수도 있지만, 그만큼 저희 팀의 고뇌와 노력의 흔적이 프로젝트의 이곳저곳에서 느껴졌으면 하는 바람입니다.</t>
  </si>
  <si>
    <t>cjh1654@gmail.com</t>
  </si>
  <si>
    <t>최선동</t>
  </si>
  <si>
    <t>기획 초반에는 아이디어를 낸 팀원이 의견만 제시했다고 하여 다함께 방향성을 잡기로 했습니다. 하지만 각자 생각하는 방향성은 달랐고, 설계하는 범위 / 방식도 전혀 맞지 않았습니다.
서로 토론을 통하여 의견을 점점 좁혀갔고, 어느정도 협의된 부분부터 기획서를 작성했습니다.
프로젝트를 진행하며 저를 포함하여 시스템 기획자 두 명이서 조금 더 완벽한 방향성을 기획하여 팀원들에게 보여줄 필요가 느껴졌습니다. 처음 기획서는 방향성에 더 가까웠고, 두번째 기획서는 UI 프로토타입 , 레퍼런스를 생각하여 자세하게 설계했습니다. 하지만 저의 실력으로는 아무리 완벽하게 하더라도 몇 번의 수정사항이 생겼습니다. 이번 시스템 기획자로써 배운점은. 자신의 기획에 명확한 의견을 제시할 수 있어야 하는것과. 다른 사람의 의견을 유하게 받아들일 줄 알아야한다. 라는 것입니다. 기획자는 의견이 아닌, 기획에 고집을 가지면 안된다. 라고 생각합니다</t>
  </si>
  <si>
    <t>협업의 가장 기초는 아이스 브레이킹 이라고 생각합니다. 우리 친구하자! 라는 게 아니고 업무적으로 서로 편하게 의견을 말할 수 있는 환경을 만들어야 한다는 것입니다. 이번 팀 프로젝트에서는 그것이 원활하게 진행되었습니다. 저희는 서로의 의견에 의문점을 제시하고 그 의문점에 대한 답변이 명확한 뜻을 지니고 있다면 동의했습니다. 서로 불필요한 개인감정을 배제시키고 프로젝트의 방향성을 잡기위해 건설적인 대화를 진행했습니다. 하루 세 번 작업량과 업무현황을 공유하여 프로젝트 진행률을 예상할 수 있었고, 부족한 부분을 인정하고 배우려는 자세로 업무에 임하고 다른 사람의 부족한 부분을 감추어줬습니다.</t>
  </si>
  <si>
    <t>개인사정으로 인해 사용할 수 없는 주말 및 연휴에 직접 시간을 내어 작업하는 팀원들에게 미안한 감정이 있었습니다. 물론 주어진 업무 시간 외에 작업까지 해야하는 건 프로젝트의 범위를 크게 잡은 것이나, 역량 부족일 수도 있지만 팀원들의 열정을 본받고싶습니다. 반대로, 저는 주어진 업무 시간에만 프로젝트를 진행하자는 마인드여서 프로젝트 1순위는 "개발,제작이 제시간에 완성될까?"에 중점을 두고 업무에 임했습니다. 그러다보니 몇몇 열정적인 팀원의 반발이 있었습니다. 이 과정에서 부드럽게 대화를 진행하긴 했지만 "재미"를 1순위로 한다면 지금과는 다른 방향성의 게임을 제작했을 거라고 생각합니다. 다음 프로젝트에서는 안정성 보다는 재미를 1순위 목적으로 프로젝트에 임해보는 것도 좋겠다 라는 마음을 가지고 있습니다.</t>
  </si>
  <si>
    <t>팀장 안성진 / 전반적으로 긍정적인 자세로 편안한 업무환경을 만들어주었으며, 확고한 방향성을 잡아 뛰어난 리더쉽으로 프로젝트의 안정성을 잡아주었음</t>
  </si>
  <si>
    <t>팀장이 된다면 필연적으로 전체적인 일정 및 스케줄 관리/ 전체적인 업무 밸런싱 조절(개발,PM,레벨,밸런스,시스템,콘텐츠..등)을 해야한다고 생각합니다. 그렇기 때문에 전반적인 개발에 대한 지식이 있어야 한다고 생각하는데,, 능력에 따른 부담감이 있습니다.</t>
  </si>
  <si>
    <t>어려웠던점 : 초반 기획 방향성에 대한 의견 반발 / 각자 가지고있는 머리속의 구상도를 꺼내기 힘들었던 것</t>
  </si>
  <si>
    <t>dwoo0420@gmail.com</t>
  </si>
  <si>
    <t>이동우</t>
  </si>
  <si>
    <t>1. 팀에서 의도한 방향성을 기획하였는가?
넵, 팀의 방향성을 해치지 않으려고 작업물에 대한 팀원들의 의견이나 이미지의 느낌 등을 계속해서 물어봤던 것 같습니다. 
2. 전달한 기획서는 다른 팀원에게 이해되었는가
아마도..? 시스템 기획서를 작성한 적이 있는데 기획서에 작성했던 시스템중 제법 많은 부분이 최종버전에도 들어가긴 했습니다. 다른 사람들에게 이해가 잘되는 기획서를 만들기 위해서 중요한 부분 크게 2가지를 체감 했던것 같습니다 1. 레퍼런스 이미지 2. 짧고 강한 키워드
3. 기획서의 내용이 부족하여 구두로 진행된 기획은 없었는가
많았습니다!.. ㅋㅋㅋㅋ 나름 꼼꼼하게 잘 기획했다고 생각했는데 구현하려고 보니 빠졌던 부분이 많았던 기억이 있습니다. 이번에는 프로그래머 분이 더 채워야하는 내용을 잘 알려주셨지만 현업에서는 지금처럼 하지 않도록 초기부터 프로세스와 플로우 차트등의 흐름도가 들어간 꼼꼼한 기획서를 작성해야겠다 생각했습니다.</t>
  </si>
  <si>
    <t>1. 프로젝트에서 건설적인 대화를 진행하였는가
저는 잡담을 많이 하는 편은 아니여서 거의 지금 만드는 게임과 관련된 이야기 위주로 했던 것 같습니다.
2. 자신의 작업물과 진행 상황을 팀에게 공유하였는가
넵! 저번에 이렇게 안했다가 엄청난 짐덩이가 된 적이 있어서 이번에는 작업물을 잘 공유하려고 했고 실제로 그렇게 했던 것 같습니다. 팀원들과 고충사항을 고민하니 확실히 혼자 고민하는것 보다 작업의 속도와 퀄리티 적인 측면에서 100배는 더 낫다는 걸 배웠습니다.
3. 나의 부족한 부분을 부끄러워하지 않고, 남의 부족한 부분을 얕잡아 보지 않았는가
100%
4. 프로젝트에 개인적인 감정을 담지 않았는가
만약 불화나 다툼같은 감정을 물어보신 거라면 100% 담지 않았다고 할 수 있습니다 왜냐하면 불화가 없었습니다. 작업에 내가 좋아하는 캐릭터나 풍경을 담았냐고 물어보신거 라면 한 5%정도는 담은 것 같습니다. 게임 오프닝 화면을 만드는데 제가 비긴어게인 같은 영화의 아련한 구도를 좋아해서 이번 화면도 그런 느낌으로 만들었던것 같스빈다.</t>
  </si>
  <si>
    <t>1. 이번 프로젝트에서 아쉬웠다고 느낀 나의 행동 또는 태도는 무엇이었는가
의견을 냈다가도 반대 되는 의견이 나오면 그냥 아무생각없이 아 역시 그렇죠? ㅎㅎ.. 하면서 그냥 도망가듯이 의견을 버렸는데 다음에는 왜 이런 의견을 냈고 이대로 했을 때 좋은점과 안좋은 점을 같이 들고가서 얘기를 해봐야겠다는 생각이 들었다.
2. 다음 프로젝트에서는 이를 어떤 구체적인 행동으로 바꾸고 싶은가
주장하기전에 주장의 타당성과 장단점을 한번더 생각해보고 팀에게 제안하기
3.  그 변화를 위해 내가 의식적으로 실천해야 할 것은 무엇인가
일단 기획적인 역량을 좀 더 키워야 더 깊이 있는 의견이 나올 것 같아서 할 것 같아서 학원에서 준 책을 읽고있다(하루에 10분)</t>
  </si>
  <si>
    <t>배주빈- 게임을 많이 플레이 해보셔서 그런지 다양한 장르의 게임 시스템을 이해하고 계신다는 느낌을 받았다.
김민제- 문화 예술 분야에서 굉장히 해박한 지식을 가진 사람이라고 생각했다. 역사적 고증을 반영한 스토리를 만드는데 굉장한 강점을 가지고 계신다.
주재형- 그냥 코딩의 천재 코딩의 신, 그리고 개발한 부분에 대한 설명도 기깔나게 잘해주셔서 편하게 기획을 했던 것 같다.
천영현- ai를 다루는 작업의 속도가 굉장히 빠르신 분이라 느꼈다. 캐릭터와 게임 배경 아트 역할을 맡으셨는데 생각했던 것 보다 2배는 빨리 작업을 하셔서 놀랐다.</t>
  </si>
  <si>
    <t>팀장이되서 나의 꿈을 펼쳐볼까? 라는 생각이 가끔 들지만 팀장이 가진 권한 만큼 안고 가야할 책임감또한 막중한 걸 알기에 그냥 조용히 찌그러져 있는게 좋겠다는 결론으로 귀결되곤 한다</t>
  </si>
  <si>
    <t xml:space="preserve"> 이번 프로젝트를 진행하며 배운점은 
1. 이미지 크기 수정하는법
2. 피그마 ppt는 편하다는 것 
3. ai 패는법
4. 효과적인 의견제시 방법 (문제점파악-&gt;원인제시-&gt;제안-&gt;근거) 
5. 깃허브로 메월드 연동하는법
6. 눈에 잘들어오는 문서내용 작성법
7. 게임내에서 움직이는 캐릭터 이미지 만드는법(영상-&gt;프레임 분할-&gt;게임내에서 프레임별로 재생)
입니다
어려웠던 점은 ai가 말을 안들어서 화가 많이 났던 기억이 있습니다.
이슈는 없었고 즐거운 프로젝트였던 것 같아서 만족합니다</t>
  </si>
  <si>
    <t>herobrinered327@gmail.com</t>
  </si>
  <si>
    <t>배주빈</t>
  </si>
  <si>
    <t xml:space="preserve">기획서 문서 작성이 진짜 어려웠다.
처음 뽑혓던 원페이지 기획서와 지금의 결과물은 크게 달라지지 않은 채 프로젝트가 산출되고 개발된 것 같다.
기획서를 작성하거나 작성 중, 또는 작성한 후 마다 팀원들끼리 문서에 대해서는 항상 진행상황을 공유한 것이 소통에 있어서 큰 도움이 된 것 같다.
그래서 기획서를 작성하지 않는 상황에서 부족한 내용을 알게되고 구두로 의견을 나눈 건에 대해선 노션페이지 속 '회의록'을 통해 구두로 얘기한 것을 휘발되지 않도록 적어두었다. 
또는 중요도에 따라 하던 작업을 멈추고 기획서에  같이 붙어 작성하였다. </t>
  </si>
  <si>
    <t>1. 피곤한 분위기나 조용한 분위기 속에서 아이스 브레이킹으로 애기한 사담을 제외한 모든 대화가 건설적인 대화이였던 것 같다. 
그무엇도 허투루곤한 분위기나 조용한 분위기 속에서 아이스 브레이킹으로 애기한 사담을 제외한 모든 대화가 건설적인 대화이였던 것 같다. 
그 대화도 허투루 넘기지않으며 어떠한 형태로든 프로젝트의 일부가 되었다.
2. 우리는 항상 디스코드를 통해 작업시간동안 함께할 수 있다면 최대한 참여하는 방향으로 잡았기에 항상 작업의 진행상황이 공유된 것 같다.
3. 지금 생각해보니 해당상황은 없었고 오히려 프로젝트 기간동안 작업을 진행하기에 좋은 분위기가 지속된 것 같다.
4. 개인적인 감정이 담긴 상황은 없었고, 팀내 분위기는 매우 좋았다.</t>
  </si>
  <si>
    <t>1. 기획서를 문서로 작성하는 과정이 어려웠고 지금도 어렵다. 기획서 다운 기획서를 작성하는 것이 어려웠던 상황이 매우 아쉬웠다.
2. 그래도 나혼자 기획서를 작성하는 것이 아닌 다같이 기획서를 작성해나갔기 때문에 내가 특히 작성하기 어려웠던 시스템 명세서 같은 경우, 팀원분의 도움이 진짜 컷었던 것 같다.
3. 큰 것부터 기획서로 작성한 후 중요도가 높은 문서부터 다같이 작성하는 방향으로 문서를 차례차례 작성하는 방식으로 기획서를 작성하는 방식을 좀더 개선시키고 싶다.</t>
  </si>
  <si>
    <t>주재형 팀원님께선 정확한 명세가 나오지 않고 팀내에서 구두로 전달하는 것만으로도 개발이 진행이되어 기획과 같이 병행이 되었던 점은 이번 팀 프로젝트의 강점이 주어 매우 감사한 마음을 가지고있다. 
(한명에게 개발을 온전히 맡기는건 좋지않다는 것은 알고있지만.....)
이동우 팀원님께선 평소엔 조용하신 편이지만 (나도 포함....) 같이 기획서를 작성해주시면서 차질을 빚는 상황에서 좋은 아이디어를 내주셔서 작업진행이 된 것이 너무 좋았다. 이런식으로 막힐때마다 동우님께서 내주시는 아이디어가 매번 큰 도움이 되었다.
김민제 팀원님께선 자신이 기획한 것이 개발되는 상황인 만큼, 게임의 컨셉이 흔들리지 않도록 중심축이 되어주셨고 기획하는 과정에서 시나리오, 수치값 조정을 통해 밸런스를 고려, 초기 아트 스타일의 확정 등등 프로젝트 진행에 있어서 많은 도움이 되었다.
마지막으로 천영현 팀원님께선 캐릭터와 배경등등 이번 게임컨셉에 중요한 부분을 책임감있게 맡아주신 부분이 매우 인상적이였고 또한 감사한 마음을 가지고 있다. 기획서를 작성하고 개발의 방향을 잡는데에 막히는 부분이 있으면 영현님께선 적극적으로 의견을 내주셔서 매끄러운 프로젝트의 진행에 일조를 해주셔서 정말 감사할 뿐이다</t>
  </si>
  <si>
    <t>규모가 커지는 다음 팀 프로젝트의 팀장을 맡기엔 무섭지만 한편으론, 팀장이 되어 팀을 이끄는 경험이 재밌었던 기억 때문에 3을 골랐다. 진짜 조금더 해보면 팀장에 눈을 뜰 것 같은 느낌에 기분이 묘하다.....</t>
  </si>
  <si>
    <t xml:space="preserve">자신의 게임이 개발되는 부분에 있어서 민제님꼐서 큰 중심축이 되셨던 만큼 작업분량 조절이 어려웠지만..... 이번에 공장인간이 된건 값진 경험으로 생각한다. </t>
  </si>
  <si>
    <t>0wjstjf10@gmail.com</t>
  </si>
  <si>
    <t>조준현</t>
  </si>
  <si>
    <t>팀에게 명확한 방향성과 의도는 진행하였지만
결국 메인 컨셉 기획만 진행했을뿐 세부 기획서를 작성하였는가에 대해서는 답할 수 없습니다
특히 항상 프로젝트를 진행하면 개발 = 기획을 포지션을 묶어서 주는 팀장의 위험성을 다시금 느끼는 상황이 되었기에 중간에 제가 진행한 개발을 마크다운문서로 뽑아 ai와 사람 둘다 확인할 수 있게 전달하였습니다 물론 이방향성도 옳지는 않지만 중간에라도 오답이 아닌길로 온몸비틀기를 시도하였다고 생각합니다</t>
  </si>
  <si>
    <t>이번에 저는 함께 일하고 싶은 사람인가에 대하여 애매하다고 생각합니다
결국 팀장이 아니라는 책임회피로 해야되는말 바로잡아야하는 타이밍에 침묵으로 일관하였고
결국 그게 이번프로젝트에서 잘못된 방향으로 가는 오점이 아니었나 생각하고 있습니다</t>
  </si>
  <si>
    <t>다음 프로젝트에서는 주도적이기 보다는 저번 프로젝트부터 꿈꾸던 완벽한 서포터가 되어보려고 합니다 가끔 리더 혹은 주도적인 제시로 팀장의 리더쉽을 저하한다고 생각해 나서기를 꺼려하지만 아직도 성격상 한번씩 잘못되었다고 생각하는걸 고집을 꺾어서라도 없애버려놓는데 이번 프로젝트는 그걸 좀 더 적극적으로 했어야 했나 생각이 크게 듭니다. 실패도 경험이지만 저는 로얄로드를 성공을 그리고 완성을 걷는사람으로 출발하는게 그것보다 더 중요한게 아닌가 라는 생각이 들어 팀의 수호천사가 되어보고 싶다라는 생각이 듭니다.</t>
  </si>
  <si>
    <t>이번 팀은 개인적으로 진행 및 과정이 아쉽다고 생각해 장점을 생략하고 싶습니다</t>
  </si>
  <si>
    <t>팀장을 하기엔 체계적이지 않으나 팀장을 맡고 실패한적이 없습니다</t>
  </si>
  <si>
    <t>아직도 버그가 많은거 같네요 야다..</t>
  </si>
  <si>
    <t>gustlrdn3@gmail.com</t>
  </si>
  <si>
    <t>김현우B</t>
  </si>
  <si>
    <t xml:space="preserve">각자의 원하는 종류의 게임을 가지고 와서 투표로 통한 래퍼런스 선정을 하였지만 
백팩히어로의 모바일과 스팀 게임이랑은 다른 전투 시스템이라서 직접 가져오신 분은 모바일이었지만 저 포함 다른 분들은 스팀 백팩히어로인 줄 알고 진행하다가 맞지 않아서 그 때 알았습니다. 그래서 방향성면에서 초반에 시간을 많이 소모한 것 같습니다. 다음부터는 정확하게 소통을 하여 비슷한 게임은 아닌지 확인 후 진행해야겠습니다.
기획 문서는 게임에 필요한 시스템 기획을 작성하였는데 작성한 후 게임을 직접 개발하면서 직접 짠 데이터 테이블이나 시스템 적으로 예외 처리가 많이 부족했던 것 같습니다. 다음부터는 기획서 작성에 시간과 노력을 들여야 더욱 빠른 작업이 가능하다는 것을 깨달았습니다. 
기획서의 내용 중 예외 처리나 아니면 정확히 무슨 뜻을 뜻하는 건지 이야기를 나누면서 의견 차이를 구두로 진행한 적이 있는 것 같습니다. 추후에 어떤 것으로 정해진 건지 헷갈려서 서로 몇번 씩 물어본 것 같아서 나중에는 이야기 정리를 하면서 일을 진행해야할 것 같습니다.
</t>
  </si>
  <si>
    <t>ㅊ</t>
  </si>
  <si>
    <t>제일 아쉬움이 남았던 점은 두 가지 입니다. 하나는 게임의 기준이나 규칙을 정하는 데에 있어서 의견 차이로 인해 싸움은 없었지만 시간이 부족함에도 진행이 느렸던 점에서 팀장은 아니지만 의견 조율을 잘했으면 좋았을 것 같습니다.
두번째는 말을 좀 더 조리있게하고 차분하게 하는 법을 배워야 할 것 같습니다. 그래야 다른 팀원 분들께 제 의견을 좀 더 명확하게 전달할 수 있을 것 같습니다. 실천하기위해서는 다른 사람들과의 소통을 많이 시도해야할 것 같습니다.</t>
  </si>
  <si>
    <t>흥규님 우리 조에서 해야할일들을 잘 정리해서 이야기해주신 것 같습니다. 다른 사람과의 소통 능력이 뛰어나서 13조의 윤활유 같은 역할을 한 것 같습니다.</t>
  </si>
  <si>
    <t>하면 좋은 점이 많고 팀원의 의견을 조율하는 역할로 의사소통과 일의 진행 관리를 통하여 게임을 만드는 전체적인 관점에서 바라볼 수 있는 시각을 키울 수 있다. 팀프로젝트에서 엔진만 두번을 다루면서 기획적인 부분은 적게 가져간 것 같습니다. 팀장을 한다면 아마도 기획하는 부분보다는 조율과 관리면에서 중점을 두다보니 아쉬울 것 같습니다.</t>
  </si>
  <si>
    <t>다들 의견 차이가 있음에도 충돌없이 이유를 통한 소통을 하여 팀의 분위기가 좋았던 것 같습니다.</t>
  </si>
  <si>
    <t>tigerlow0723@gmail.com</t>
  </si>
  <si>
    <t>김흥규</t>
  </si>
  <si>
    <t>처음부터 레퍼런스 게임을 정했기 때문에 기본적인 게임 시스템은 의도한 방향성에 맞게 기획이 잘 진행되었다고 생각함. 추가할 기획 요소들은 의도한 방향성에서 벗어나지 않도록 기획서를 만들기 전에 회의를 진행하거나 짧은 대화를 통해서라도 시간 낭비를 하지 않게 만들었음. 
작업은 거의 개발만 담당했기 때문에 웬만하면 기획서를 전달받는 입장이었는데 기획서의 내용들이 이해가 안 되는 부분들은 없었음. 다만 아쉬웠던 점은 내용이 한 번에 너무 많이 담겨져 있다거나,  꼭 들어가야 할 내용들이 적혀지지 않을 때도 있어서 이런 부분들은 아쉽긴 했지만 이해가 안 될 정도의 기획서가 제작된 적은 없는 거 같음. 꼭 들어가야 할 내용들이 적혀지지 않았다고 판단되었을 때는 작업을 시작하기 전에 먼저 말로 인지를 시켜주고 기획서를 추가로 작성하거나 기존 기획서를 수정했음. 
물론 모든 기획서 제작이 이렇게 진행됐던 건 아니었고, 구두로 진행된 부분들도 있었음. 특히 인간의 감이 들어가게 되는 UI 위치나 크기, 기획적인 부분에 다 담기 어려웠던 개발만의 어려움에 속했던 부분들은 구두로 진행되거나 임의로 작업됐었음.</t>
  </si>
  <si>
    <t>의견을 나누는 건 굉장히 중요하다고 생각했는데 나 포함 팀원들 모두가 적극적이었어서 기획에 대한 대화를 굉장히 많이 나눴던 거 같음. 모두가 사고하는 게 다르기 때문에 무조건적으로 하나의 의견으로만 통일되기는 어려웠었어서, 어떻게 보면 의견 마찰이 일어났을 때는 서로가 스트레스를 받을 수 있었다고 생각했지만 결국은 나중을 위해서라도 서로에게 좋은 영향을 주는 스트레스가 아니었나 싶었음. 물론 그런 마찰을 통해 하나의 의견으로 결정이 되면 그 자리에서 이러한 의견 마찰은 필요할 수밖에 없었고, 서로 좋은 스트레스가 됐다고 얘기를 나눴던 거 같음. 절대 절대 싸운 적, 분위기 싸해진 적 없이 진행됐었음. 그만큼 누구 한 명이 자기 의견만 밀어붙이거나, 자신의 의견을 전혀 내세우지 않았거나 하는 경우는 없었음. 
거의 개발만 담당했어서 작업물 대부분이 개발이 어느 정도까지 진행됐고 어떠한 기능을 구현했는지였는데, 기본적으로 마무리 회의에서는 한 번도 빠짐없이 개발된 것들을 공유했었음. 또한 수업 중간중간마다 팀원들이 어느 정도까지의 콘텐츠를 프로젝트 기간 내에 담아낼 수 있을지 산정할 수 있게 작업물들을 보여줬던 거 같음.
이 ‘나의 부족한 부분을 부끄러워하지 않았는가’라는 말이 굉장히 심오하게 느껴지는데, 나는 어느 정도 내 자신이 부족하다고 생각했기 때문에 스스로에 대한 조금의 실망감을 나타냈던 거 같음. 만약 내가 시간을 더 썼더라면, 만약 내가 더 잘했더라면 프로젝트 기간 내에 아직 담아내지 못한 것들을 더 담아내서 더 재밌게 만들 수 있었을 텐데라고 자책을 좀 했던 거 같음. 지금부터라도 ‘나의 부족한 부분을 부끄러워하지 말아라’라고 한다면 이 약속을 지킬 자신은 없음. 하지만 난 나의 부족함을 인지하고 있다 생각해서 스스로를 부끄럽게 느꼈던 거고, 이 부끄러움을 줄여나가기 위해 계속해서 노력할 것임. 시간 대비 남들보다 작업물이 부족하다 느껴지면 시간을 더 쓸 것이고, 시간을 많이 썼는데도 발전이 없다고 느껴지면 내 기준에서 잘한다고 생각되는 분들에게 조언을 구해보면서 변화시켜 나갈 것임. 물론 지금도 잘하면서도 열심히 하는 사람들이 있다고 느껴지기 때문에 이미 그런 분들로부터 많은 도움을 받고 있어 언제나 감사한 마음을 가지고 있음. 내가 부족한 걸 내 입으로 꺼내는 건 내 자신이기 때문에 그럴 수 있다고 생각하지만, 남의 부족한 부분이 느껴질 때라면 단언컨대 그런 부족한 부분들을 얕잡아 보지 않았다고 장담할 수 있음. 이러한 부분들이 느껴졌을 때 더 좋은 방향으로 이끌어줄 수 있다면 조언을 해줬을 테고, 자존심을 긁고 사기를 저하시킬 일들은 전혀 만들지 않았다고 생각함.
내가 프로젝트에 담은 개인적인 감정은 내 시간을 좀 더 써서라도 어떻게든 프로젝트를 완성내보겠다 정도의 욕심이 있었다고 생각함. 누가 프로젝트를 만드는 과정 자체도 중요하고, 실패에서 얻는 것도 굉장히 많다고 말한다면 백 번 말해도 백 번 동의할 것임. 하지만 나는 완성되지 못한 프로젝트로 끝나는 건 참기 힘들었기 때문에, 어떻게든 완성을 위해서 스스로 추가적인 시간을 쓰는 욕심을 좀 부렸던 거 같음. 물론 남들에게 완성을 위해서 시간을 더 쓰라고 강요하지 않았고, 이런 내 모습 자체가 팀원들에게 피해가 갔다면 자제했을 것임. 프로젝트에 절대 부정적인 감정은 담지 않았고, 애초에 부정적인 생각조차 들지 않았다고 확신할 수 있음.</t>
  </si>
  <si>
    <t>무언가를 기록하는 습관이 저번 프로젝트보다는 확실히 늘게 된 거 같은데, 그래도 아직은 많이 부족하다고 생각함. 사람들의 말을 녹음하지 않는다면 사실 모든 말을 기록하기는 불가능에 가깝기 때문에, 더 발전하기 위해서는 나중에도 복기할 수 있게 최대한 중요하다고 생각되는 단어들을 키워드로 생각하여 빠르게 기록해보는 것도 좋을 거 같음. 그리고 피드백은 수업에서 배운 것처럼 샌드위치 방법으로 해야 된다고 생각은 하고 있는데, 매번 이렇게 얘기하는 건 아직 쉽지 않은 거 같음. 분명 이 기획이 아닌 거 같다고 생각하면 그에 대한 피드백을 제대로 줄 수 있어야 상대방도 기분 나쁘지 않게 듣고 이해할 수 있는데, 가끔씩 지금 이러한 이유 때문에 기획 의도에 벗어나는 거 같아 지금의 기획 내용은 반영하기 힘들 거 같다고만 얘기하게 되고, 어떻게 하면 더 나은 방향으로 나아갈 수 있을지의 대한 것들을 제시해주지는 잘 못했던 거 같음. 만약 정말 내가 상대방의 말에 반대의 의견을 제시하고 싶다면 먼저 상대방의 말을 다 듣고, 듣자마자 바로 얘기하는 게 아니라 스스로 상대방에게 어떻게 전달할 수 있을지에 대해 고민을 해보는 시간을 좀 가져야 할 거 같음. 만약 머리속으로만 정리하기 힘들다면 글로 어떻게 얘기할지 작성해보는 것도 좋을 거 같음. 물론 이 과정이 좀 길어진다면 상대방에게 양해를 구하는 것도 좋은 방법인 거 같음.</t>
  </si>
  <si>
    <t>먼저 팀장님이셨던 석균님! 석균님의 성격이 워낙 비판적이지 않고 팀원 모두의 의견을 어떻게든 수용해보려고 하신 게 느껴졌다는 점에서 팀장의 경험은 미리 부족하다고 말씀해주셨지만, 팀의 좋은 분위기와 프로젝트 완성까지의 결정적인 역할을 해주셨다고 생각합니다. 특히 현우님이 스스로 내향적이라고 말씀해주셨었고, 예전 팀과제 때 한 번 같은 조였지만 그렇게 말이 많으신 편은 아니었는데, 팀장님의 이러한 분위기 형성을 통해 그때와는 다르게 내향적인 걸 까먹게 될 정도로 편하게 말을 나눌 수 있게 된 거 같습니다.
그 다음 석현님! 아이디어가 굉장히 많으셨어서 콘텐츠에 있어 전혀 부족함이 없었던 거 같습니다. 또한 어떠한 게임을 만들어야 할지를 정말 잘 파악하고 계셔서 중간 중간 핀트에서 좀 어긋나지 않나 느껴졌을 때마다 언제나 제대로 된 방향으로 가장 빠르게 다시 잡을 수 있게 해주셨던 분이라고 생각합니다. 또한 개발 과정에서 이러한 기획 내용이 추가적으로 들어가면 개발에 더 도움이 될 거 같다고 전달드리면 이런 내용을 이해하시는 데에 오래 걸리지 않으셨고, 빠르고 수용하실 수 있는 분이었다고 생각합니다.
그 다음 근혁님! 분명 의견을 나눌 때 누군가는 에고가 터질 때도 있을 텐데, 근혁님은 그러한 점에서 감정이 격양된 적이 한 번도 없으셨으며, 상대방의 말을 잘 들어주고 상대방의 의견이 납득된다 싶으면 되게 양보를 잘해주시는 분이라고 생각됐습니다. 또한 회의에서 확정된 내용들을 빠르게 기획서로 작성하는 데 능숙하셨으며, 팀장님을 제외했을 때는 매번 가장 먼저 얘기를 꺼내주셔서 팀원들의 말꼬를 트이게 해주시는 분이었습니다. 
마지막으로 현우님! 저랑 같이 개발을 맡으셔서 빠르게 친해지게 된 거 같았는데, 깃 사용이나 ai 사용 방법을 통일하는 부분을 적극적으로 따라주셨으며, 개발 과정에서 제가 하자는 방식에 대해 한 번도 부정적인 의견을 표출하지 않으셨던 거 같습니다. 특히 중간에 잘못된 부분이 생기셨을 때는 숨기지 않고 정말 미안하시다며 팀원 간의 신뢰를 깨시는 걸 꺼려하셨으며, 개발을 떠나 회의에서 최대한 상대방의 의견을 수용하려는 태도를 가장 잘 갖고 계신 분이었다고 생각합니다. 그렇다고 해서 정말 좋다고만 하시는 분은 아니었고, 진행 방향에서 좀 벗어날 거 같으실 때는 적극적으로 의견 표출을 잘해주시는 분이었습니다.</t>
  </si>
  <si>
    <t>팀장이라는 자리가 정말 좋은 기회가 될 수 있다고 생각은 계속 해와서 높은 점수를 줬지만, 내 자신을 돌아봤을 때 PM의 역량은 눈 씻고 찾아봐도 보이지 않으며, 계속 팀장을 해오신 분들의 모습을 보아하니 스스로 부족한 점이 많이 느껴져 점수를 내려서 3점 정도 주었다. 제일 중요한 점은 팀장은 책임을 질 수 있어야 하는데, 난 아직 그럴 수 있는 사람은 아닌 거 같다.</t>
  </si>
  <si>
    <t>팀 분위기는 정말 좋았지만, 사실 팀 계획이나 기획서 작성이 제대로 됐다고 보기에는 힘들 거 같음. 지금 작성된 기획서만 봤을 때는 이것만으로 개발을 하기에는 어려운 점이 여럿 있음. 물론 난 개발을 함과 동시에 기획적인 시선으로도 보고, 개인적으로 메모를 하면서 개발을 하였기에 시간을 더 쓰면서라도 완성을 해냈는데, 나중에 합반에 있어서는 지금 상태로라면 플밍분들이 좀 힘들어 할 수도 있지 않을까 생각됨. 그리고 석균님 덕분에 팀 분위기가 좋았던 건 맞지만, 팀장의 역할을 잘 수행했냐고 물어본다면 ‘예’ 또는 ‘아니요’ 둘 중에 ‘아니요’에 가깝다고 생각함. 다른 팀들의 팀장분들이 PM 역할을 잘해주시는 걸 보고 내 눈이 높아진 거일 수도 있는데, 팀원들이 어떻게 기획하고 어떻게 개발하고 어떻게 흘러가는지를 전체적으로 잘 파악하고 계시진 못하셨던 거 같음. 우선 순위를 정하시긴 하는데 중간에 한 번씩 진행 방향에서 멀어지셨을 때가 있었음. 
제 근황은 프로젝트가 끝났으니 쉬는 날에 좀 놀고 먹고 했습니다. 젭에 또 나와서 사람들이랑 친목도 다졌구요. 근데 이제 3월 4일에 예비군 갑니다 으하하하하하하</t>
  </si>
  <si>
    <t>dbgocks99@gmail.com</t>
  </si>
  <si>
    <t>유해찬</t>
  </si>
  <si>
    <t>기획서보다는  개발문서?에 가까운 기획서들이 아니였을까한다.</t>
  </si>
  <si>
    <t>혼자 개발을 쳐내다보니까  다른 사람들의 기</t>
  </si>
  <si>
    <t>부족한 부분에 대해서 확실히 어필을 했어야하는데 아무래도 내 할일도 바쁘고  중요한부분을 집고 가도록 유도를 좀더 할 껄 그랬다..</t>
  </si>
  <si>
    <t>승구님, 팀장으로써 어떻게든 이끌어가시려하시는 모습 ....  희생정신... 기억합니다..</t>
  </si>
  <si>
    <t>하면 열심히 프로젝트를  완성하구, 팀장을 하지 않더라도 맡은 바 최선을 다할 것이라! 다 좋다.</t>
  </si>
  <si>
    <t>이번 프로젝트를 하면서 느낀점은 기획자들이 개발을 한,두번 정도는 경험해봐야. 얼마나 힘든지, 개발에는 어떤게 필요한 것인지 이해할 수 있을듯하다. 이번 과정을 지켜보면 프로그래밍? 내알바아님 또는 개발? 몰라? 이게 되는거에요 안되는거에요? 라던가 개발공수가 오래들 것같은데요 라던가.  아니면 본인의 업무 이외에는 관심이 일절없는 분도 있었다.  그래서 혼자 진짜 간단한 미니게임. ex) 템플런 과 같은 게임을 만들어 보면 좋지 않을까? 생각했다.</t>
  </si>
  <si>
    <t>dudtjd115@gmail.com</t>
  </si>
  <si>
    <t>박영성</t>
  </si>
  <si>
    <t xml:space="preserve">전체적으로 시스템 기획 당시 전투에 있어서 팀원들이 레퍼런스 게임을 해보고 느낀 바를 바탕으로, 좀 더 직관적인 성장을 보여주자! 라는 점을 기획 의도로 상정하고 기획을 진행하였고, 이와 동시에 시스템 기획 내의 작은 기획 의도들을 고려, 스킬 컨텐츠 등에 대한 확장성 등을 고려하여 몬스터의 배치 구조와, 레퍼런스에 비해 평균적으로 만나는 적의 머릿수를 늘리고 이를 쓸어버리면서 핵앤 슬래시와 유사한, 강해져서 다수의 적을 쓸어버리는 재미를 제공하고자 하였으며 이에 기반해 유저가 다대다 상황에서 불합리함을 느끼지 않도록 버블 시스템 등을 기획하였다. 
그러나 이러한 기획된 내용들은 대부분 기획서에 아이디어 제안 수준이었으며, 데이터는 어디서 끌어오고, 구체적이 수치값은 어떻게 되고, 어떤 방식으로 작동하는 지 에 대한 내용이 부실하여 프로그래머 측 요청으로 팀장님이 추가 자료를 요구하거나 설명을 해야하는 상황 등, 구두로 진행되거나 프로그래머가 자체적으로 해야하는 영역들이 있었으며, 기획 문서가 더 디테일해야 하고 어느 선까지 설명되어야 하는 지 어렴풋이라도 체감할 수 있는 경험이 되었다.
</t>
  </si>
  <si>
    <t xml:space="preserve">전반적으로 다른 것 이전에 팀원 간에 대화량 자체가 좀 적었던 것 같다. 주로 기획서를 작성, 이를 팀장님께 보여드리면서 진행하고, 팀장님을 통해서 업무적인 얘기가 오가거나, 혹은 업무하다 직접적으로 다른 직무분야랑 연결되는 지점이면 따로 해당하는 인원들간에 따로 이야기하는 정도의 소통량만 있었기 때문에, 전체적으로 조금 더 적극적으로 소통했었으면 하는 마음이 남습니다. 그 외에도 저번 프로젝트에서 조장으로서 소통은 조원분들의 배려와, 적극적인 참여하에 매끄러웠지만 이번에 조원입장으로는 소심하고 소극적이고, 내향적인 기질이 발동되어 조금 더 소통에 미흡했던 점도 있던것 같습니다. 
</t>
  </si>
  <si>
    <t xml:space="preserve">기획서
기획서 내용에 대해 부실하다는 것과, 어디까지 작성해야할지 모호함을 느꼈음에도 자체적으로 조심해서 작성하려 했고 이것이 기획서 내용 부실의 원인이 되었습니다.
따라서 이후로는 이러한 문제가 있을때, 저 스스로도 보다 구체적으로 적으려 노력하되, 프로그래머와 더 적극적인 개인 단위 소통을 해서라도 기획서의 내용이 부실하지 않게 노력해야 할 것 같습니다. 
소통 
전반적으로 소심한 태도가 되었는데, 이게 오히려 인간관계에서나 일에서나 소심하다가 애매하게 서로 연속으로 말을 끊는 상황을 만드는 등 긍정적이지 않았음
팀장의 소통과 회의에만 의존할게 아니라, 보다 적극적인 개인 소통이 필요하다고 느꼈습니다.  
</t>
  </si>
  <si>
    <t xml:space="preserve">기획적 장점은 아니지만, 불철주야 거의 프로젝트 기간 내내 밤새 프로그래밍 작업을 해주신 해찬님께 감사를 전하고 싶습니다.
팀장님께서 전체적인 업무 정리와 일정 관리, 판단과 직무 분담을 깔끔히 해주시고, 직무에 있어서 빈틈을 매번 직접 메꿔주시며 발로 뛰시는 등, 팀장님의 판단과 체계적인 관리가 있었기에 더 좋은 경험으로 여기까지 결과물을 만들어 볼 수 있던 것 같습니다.
</t>
  </si>
  <si>
    <t>지난 비주얼 노벨 프로젝트에서 팀장을 하면서 성취감을 느꼈었기에 하고 싶은 마음도 있지만, 한편으론 팀장 자리가 주는 중압감과, 차트를 활용한 일정 관리에서 이번에 각 조 팀장님들이 보여주신 역량 만큼 보여드릴 자신 또한 없고, 그 이전에 먼저 기획자로서 실무, 기획 문서에 대한 경험과 역량을 키워보는게 제가 해당 역량이 매우 미흡하여 더 우선될 것 같습니다</t>
  </si>
  <si>
    <t>기간 동안 잘 살펴주셔서 감사했습니다 강사님들! 좋은 주말 되세요!</t>
  </si>
  <si>
    <t>hyunsu112913@gmail.com</t>
  </si>
  <si>
    <t>박현수</t>
  </si>
  <si>
    <t xml:space="preserve"> 처음 팀회의를 마치고 콘텐츠 기획을 맡게되었는데 어떤 기획문서에 무엇을 어떻게 작성하여 팀원들에게 전달해야하는지 모르겠어서 이 부분이 가장 어려웠습니다. 래퍼런스 게임으로 전쟁시대와 냥코대전쟁을 골랐기에 시스템 기획안 없이도 그안에 들어갈 콘텐츠를 생각해보는거부터 시작해보았지만 이 과정에서 무엇이 콘텐츠고 시스템인지 너무 헷갈렸기에 이부분을 팀회의에서 더 명확히 하였으면 좋겠다는 생각이 들었습니다. 
 노션 페이지에 어떤 내용이 들어가는지 최대한 적었었지만 글로만 되어있으니 팀원들이 잘보지않아 말로설명하는 과정이 더 많았던 것 같습니다. 
 이러한 과정에서 이번 프로젝트에서의 나에게 부족했던 점은 팀 단위 문서관리 양식 + 기획서의 래퍼런스 활용. 이 2가지가 부족했다고 생각합니다.</t>
  </si>
  <si>
    <t>함께 일하고 싶은 사람이 되는 기준에는 2가지가 있는거 같습니다. 
첫 번째는 우선 일을 잘해야합니다. 두 번째는 티키타카가 잘되어야합니다. 
기본적으로 일을 잘하고 건설적인 토론과 피드백이 가능한 사람들이 결국 '함께 일하고 싶은 사람'에 성립한다고 생각합니다. 
 저는 이 부문에서 첫 번째 항목이 매우 미달이었다고 생각합니다. 우선 저 개인에게 있어서 이번 프로젝트의 가장 긍정적이었던 점은 프로젝트 시작 전날 사전회의에서 프로토타입을 html로 만들어왔던 경험입니다. 바이브코딩은 거의 처음해보는 것이었고 프롬프트 작성 양식 등에 대한 정보없이 우선 만들어보자는 생각으로 해보았고 단순히 30분이면 되겠지라고 생각했던 작업이 생각했던 기능을 구현하도록 조정하다보니 2~3시간이 훌쩍 지나있었습니다. 
 그러나 프로토타입을 다음 날 아침 팀원들과 공유했고 이 경험이 콘텐츠 기획파트를 맡아 기획서를 작성할때 매우 큰 도움이 되었습니다. 어떤 재미를 어떻게 주어야하고 이 재미를 주기위해서 들어가야하는 요소들이 어떤 것들이 있는지 찾아보는 과정에서 바이브코딩 2~3시간의 그 고민들이 굉장히 작업을 완만하게 해주었습니다. 물론 부족한 점이 더 많았지만 저 바이브코딩의 고민하는 경험없이는 더 힘들게 작업할 수 있었겠구나라는 생각이 들었습니다. 
 돌이켜보면 저 스스로에게 불만이었던 것은 이 기획서를 작성하고 전달할 때 개발자에게 어떤 내용을 어떻게 전달해야되는지 몰랐던 것 이었습니다. 답은 2가지였습니다. 래퍼런스와 플로우차트작성. 전 후자인 플로우차트가 개발자의 작업을 완만하게 해주는 역할을 해줄 수 있는지를 전혀 이해를 못하고 작업에 들어갔어서 플로우 차트를 작성하는데에 어려움이 있었지만 그 어려움 속에서 저의 부족함을 배우는게 있어서 유의미한 시간이었습니다
 즉. 결론은 저는 일을 못하는 사람이었기때문에 '함께 일하고 싶은 사람'에 성립하지 않았고 그나마 기획서를 작성할때의 데이터 컬럼 규칙설정과 플로우차트 + 래퍼런스 활용 필요성의 파악, 그리고 프로토타입을 만들어본 경험이 제 부족한 역량을 파악하고 나아갈 수 있는 방향성을 배울 수 있게 해준 점들이 좋은 경험이라고 생각합니다.</t>
  </si>
  <si>
    <t xml:space="preserve"> 음.. 프로젝트 시작 전날 목요일 2/19 석훈님과 범진님이 회의에 계시지않아 다음날 아침에 이 게임이 어떤 재미를 추구하고 이를 어떻게 유저에게 제공할 것인지에 대한 회의를 하려고 팀장님께도 허락과 승인을 구하였는데(제가 따로 관리하는 노션 페이지에 적어놨는데도 불구하고) 어떤 이유에서인지 이게 진행되지않았고 이를 확실하게 전달하지 못한 저의 전달력 문제가 결국 이 회의를 그 다음주 목요일까지 미루어지게 되어서 이 부분이 너무나 아쉬운 부분입니다(중간 설연휴 일요일 수요일에도 시간이 있었지만 결론이 안났습니다)
 팀장님 중심으로 논의가 이루어져야하는데 논의 주제가 자꾸 바뀌어버리는 이런 문제에 대한 원인을 생각해보는 시간이 필요하다고 생각했습니다. (팀장님이 초반 회의 이후 멘탈적으로 힘들어하셔서 안타까웠습니다. 조원 아무도 팀장 탓이라고는 생각하지않았는데 팀장님 스스로가 본인을 너무 몰아붙히길래 다음부터는 이렇게 되지않도록 더 신경을 써야겠다고 생각했습니다)</t>
  </si>
  <si>
    <t>전 팀장님을 가장 칭찬해드리고 싶습니다. 초반에 무수한(?) 어려움이 있었지만 결국 멘탈을 잡고 프로젝트를 진행할 수 있는 타협안과 자신을 내려놓으면서 혼자서 개발에 착수하셨고 게임을 완성시키셨습니다. 프로젝트를 완수하겠다는 그 책임감과 어른스러운 수용의 태도가 너무나 멋졌고 존경스러웠습니다.</t>
  </si>
  <si>
    <t xml:space="preserve"> 음.. 이번에 콘텐츠 기획을 맡으면서 개발자에게 어떤 기획서를 작성해서 전달해야하는지 저 스스로에 대한 부족함을 많이 느꼈고 다른 분들에게 역량부족으로 인한 민폐를 끼치는게 우선 우려스럽고 플밍반과의 합반이기때문에 조금 부담감도 있고요.
 실패가 무서운건 아니지만 팀장이라는 자리는 제가 실패해보려고 하는 자리가 아니니까요. 팀 조원 각자의 프로젝트 목표를 잘 취합하고 합의하여 좋은 프로젝트 목표설정이 중요한건데 이건 아직 제게는 과분한 결정이라고 생각합니다. 
 그래서 저 자신을 더욱 증진시키는데에 시간을 더 사용하고 싶습니다. </t>
  </si>
  <si>
    <t xml:space="preserve"> 사실 저희 팀 이슈는 워낙 유명한거같아서 뭐 굳이 말하지않아도 될거같아요 ㅋㅋㅋㅋㅋ 개인면담에서도 제 생각을 다 말씀드렸기에 이건 충분한거같습니다.
 무튼 제가 어떤 점들이 부족한지 파악할 수 있는 좋은 프로젝트 경험이었습니다. 저의 이번 프로젝트 목표가 더 체계적인 프로젝트 진행을 위한 기획서작성 회의진행 이런 것들이었는데 완벽하진 않았지만 
 제가 배운점들은 3가지였습니다. 
주어진 시간에 대한 게임볼륨설정의 중요성 + 기획서에 어떤 양식과 규칙이 필요한지 + 바이브코딩 역량이 제 기획역량 증진에도 도움이 된다는걸 몸소 깨닫는 중요한 시간들이었습니다. </t>
  </si>
  <si>
    <t>fkrndy17@gmail.com</t>
  </si>
  <si>
    <t>정재훈</t>
  </si>
  <si>
    <t>3팀</t>
  </si>
  <si>
    <t xml:space="preserve">핵심컨셉인 주인공이 뒤를 돌아볼 수 없다는 점을 최대한 살려 전투 기획을 했습니다. 
다른 팀원들도 보고 파악할 수 있게 기획 내용에 기획의도를 담아 적고, 플로우 차트, 와이어 프레임으로 히트박스나 캐릭터 몬스터 규격 표현 등 가시적으로 이해하기 쉽도록 작성하려고 노력했습니다.
프로젝트 후반에 스테이지에 들어가야 할 세번째 보스가 기획이 안되어있었는데, 사실 머릿속으로 어떻게 해야겠다는 이미 정해놔서 바로 구현에 들어갈까 했지만, 우리는 그래도 기획자가 되려고 프로젝트를 진행하는 거라서 플로우차트까진 작성하진 못했지만, 최대한 패턴의 의도, 목적 등을 담아서 작성하였습니다.
수치를 적는 부분에서 생각을 해봤는데, 실제 인게임 구현이 되어서 플레이 해보기 전까지 수치를 얼마로 정하냐를 숫자는 바꾸기 쉬우니까 나중에 바꾸면 되지~ 생각하면서 임의로 초기값을 설정했는데, 다음에는 이런식으로 접근하지 말고 공격력을 설정했으면 몬스터는 몇대를 때려야 죽이게 할건지, 보스전에서는 평균 클리어타임을 몇분을 설정할건지, 이런식으로 시간 개념으로 고려하면 임시 수치더라도 좀 더 명확하게 기획서에 적어낼 수 있지 않았을까 하는 생각이 들었습니다. </t>
  </si>
  <si>
    <t xml:space="preserve">프로젝트 진행방향에 대해 적극적으로 아이디어를 제시하려고 노력했고, 타인의 의견을 수용하는 자세로 경청하고 아쉬운 의견에 다른 생각이 있을때는 근거를 명확히 해서 단순히 부정의 의견이 아니라 서로 좋은 방향으로 나갈 수 있는 제안이 될 수 있도록 이야기 하려 노력했다. </t>
  </si>
  <si>
    <t>개인적으론 이번 프로젝트에서 욕심을 부린것 같다. 첫 게임 컨셉 회의 때 채택된 아이디어는 메이플 월드의 리소스를 사용해서 게임의 세계관과 컨셉을 확립하자는 내용이었는데, 개인적으로 아트 리소스 생성도 많이 해봤고, 팀에 아트 파트 경험이 4명이나 있는데 단순히 메이플 리소스를 쓰는게 너무 아쉬워서, 게임 플레이 컨셉은 가져가되, 아트는 모두 새로 제작하는 방향으로 가자고 의견을 제안했다. 그러다보니 아트 리소스 제작에도 꽤나 많은 시간이 들어가 많은 야근을 하고 업무 기간이 길어지게 된 것 같단 생각이 들었다. 결과물이 만족스럽긴 하지만, 짧은 프로젝트 기간이란걸 감안해서 욕심을 덜어냈으면 어땠을까 싶었다.
다음 프로젝트에선 욕심과 시간 내에 할 수 있는 것을 명확히 구분하고, 덜어낼 것들을 정할 기준점을 명확하게 문서로 정리해서 팀원들과 의논을 통해 방향을 결정해야겠다 생각했다.</t>
  </si>
  <si>
    <t>우선 저번 팀프로젝트때도 같이 한 시온 팀장님이 팀원들이 앞으로 기획 작업을 할 베이스가 될 내용들을 너무 잘 만들어줘서 작업하는데 수월했습니다. 우경님은 시스템 기획과 확장성을 고려한 구현을 잘 수행해줘서 내가 이후에 콘텐츠 제작 작업에 들어갔을 때 해당 작업 내용물을 덕에 업무 진행이 비교적 빠르게 진행될 수 있었습니다. 동현님은 특전, 스킬 기획, 추가적으로 ui 디자인 등 기획한 내용을 결과물로 잘 전달한 점이 좋았습니다. 윤우님은 게임의 컨셉, 전개가 확실한 시나리오 기획으로 전투 기획을 할 때 어떤 점을 고려해야 할지 명확하게 가져갈 수 있었습니다. 재환님은 데이터 테이블 작성을 통해 기획에 필요한 요소들을 테이블에 담아 내주신점이 좋았습니다.</t>
  </si>
  <si>
    <t>살아오면서 마음속으로 저는 팀장을 할 그릇이 되는 사람은 아니라고 어느정도 생각을 가지고 살아와서, 팀장이라는 자리가 다소 부담스럽게 느껴지면서도 한편으론 지휘권을 가지고 있다는게 내가 어느정도 원하고 하고싶은 걸 할 수 있다는 위치인 점에서 매력적으로 느껴집니다. 개인적으론 다른사람의 의견을 수용하는 자세를 가지려고 언제나 생각하지만 그럼에도 고집이 담긴 의견을 표현할때도 있고, 팀 내 불화 혹은 나와 팀원간 불화등에 대처하기가 어렵게 느껴지기도합니다.</t>
  </si>
  <si>
    <t>프로젝트 너무 재밌었고 딱 하나 디벨로켓 아트반이 있었더라면 참 좋았을텐데... 라고 말했더니 디벨로켓 아트반이 생겼다고 하네요.... 아트반과 협업하는 다음 기수분들이 조금 부러울 것 같아요</t>
  </si>
  <si>
    <t>sionkim0302@gmail.com</t>
  </si>
  <si>
    <t>김시온</t>
  </si>
  <si>
    <t xml:space="preserve">문서의 기본적으로 들어가야 하는 정보(날짜, 작성자, 요약, 인덱스 등)는 양식을 맞출 필요가 있음을 알았다. 기획서는 생각의 과정을 남기고 변동사항의 이유를 추적하며, 결정된 사항이 흔들리지 않기 위해 반드시 필요하다. 하지만 양식이 너무 달라 문서를 합치기 힘들거나 필요한 자료의 위치를 찾기 힘들면 그것도 시간 낭비가 된다. 학부연구생때 공동작업에서 있던 일이 생각나버렸다...
캐릭터 이동 하나에도 시나리오 컨셉을 반영해서 캐릭터가 뒤를 돌아볼 수 없게 한다든가, 맵의 배경을 그리스신화적 명계인 에레보스를 모티브로 디자인 한다던가, 이에 따라 명계에서나 볼 법한 몬스터, 플레이어가 약한 이유를 설정하는 등 컨셉 이야기와 전투의 재미를 전달하겠다는 방향성을 가지고 모든 기획서를 작성하였다.
저번 프로젝트때는 기획서를 많이 작성해보지 못한 것이 아쉬워서 아예 하루를 기획서만 작성하는 시간으로 산정하였고, 각자 양식 통일 없이 기획서를 작성하다보니 내용을 파악하기 어려웠다. 
여기서 느낀 게, 모든 문서에 들어갈 기본 토대 양식은 통일하되 내용 구성을 자유롭게 하고, 각 목차별 핵심 내용을 요약한 부분(아니면 문서에서 다루는 것과 다루지 않는 것을 분리한 부분)을 맨 앞에 만드는 것이 좋겠다는 생각을 하였다.
특히 시스템 기획부분이 좀 부족하여 이후 구현을 하면서 추가되는 사항이나 구두로만 기획된 사항들이 많았다. 다음 기획때는 전반적인 컨텐츠를 기획 -&gt; 각켄텐츠의 시스템적 명세서 기획 -&gt; 엮어서 구현 이 순서대로 진행할 필요성을 느꼈다. 우리 팀은 단합력이 좋았음에도 구현의 속도가 붙지 않았는데, 기술 명세서가 없던 것이 구현 속도를 늦춘 원인 중 하나라고 생각한다. </t>
  </si>
  <si>
    <t>창업학을 배우고 팀을 끌어본 경험이 있어서 그런지 팀의 방향성을 하나로 뭉치고 아이스브레이킹하는 건 잘된 것 같다. 가장 중요했던 과정이 무엇일까 하면 역시 게임이 왜, 어떻게 재밌을 것인지 정의하고, 핵심 화면을 직접 그려보며, 컨셉을 다같이 이해하는 시간이 있었던 그 시간이 우리 팀을 이렇게 단단하게 만들어주지 않았을까.
그동안 나의 팀 리드 방식에는 치명적인 문제가 두 가지 있었는데, 팀의 진행 상황 파악에 약하다는 것이다. 이를 보완하기위해 실행한 방법은 두 가지였다.
1. 내일 3번의 스크럼 회의 - 이건 정말 효과적이었다. 윤우님께서도 처음엔 이정도로 자주 회의할 필요가 있나 하셨지만, 지금 생각해보면 이 방식 덕분에 팀원 전체가 진행 상황을 공유하기 좋았다고. 특히 마무리 시간에 컨디션 체크가 좋은 듯하다. 체크인에도 넣어볼까?
2. WBS 체크 - 이건 시작은 좋았으나 매일 진행도를 일일이 체크하긴 어려웠다. 개선 방안으로 체크박스 형으로 진행된 내용 체크하기가 있었는데.. 근본적인 해결책은 되지 않을 듯하다.
추가로, 마무리 부분 진행의 숙련도가 부족하다는 걸 알았다. 프로젝트가 끝나면 팀원과 회고하고, 다음엔 어떻게 할지 팀원의 친분이 유지될 수 있도록 여지를 남겨두는 것도 중요하다고 생각하는데, 이게 참... 나한테는 너무 어렵다. 나도 인싸처럼 사람 좋고 싶다.
또한 다음에도 기획자 다수와 작업을 하게 된다면 직군별로 업무를 배정하기 보단, 세부 컨텐츠별로 업무를 배정하는 게 더 효과적이겠다는 생각이 들었다. 게임속 컨텐츠 하나하나를 미니게임 조립하듯. (인벤토리, 몬스터, 보스 컨텐츠, 점프맵 등등 한 게임에도 나눌 수 있는 시스템적/컨텐츠적 요소가 다양하다.)
그리고 팀을 이끌기 위해선 리더가 능력 있음을 보여야하는 건 당연한 듯하다. 우경님께서도 처음엔 혼자 다 해결하시려고 했는데 내가 자료를 드리고 문제점의 해결책도 제시하니 점점 나를 믿고 이슈를 더 빨리 보고하는 게 느껴졌다. 팀장의 능력은 신뢰와 직결되고, 신뢰는 커뮤니케이션에도 영향을 줌을뼈져리게 느꼈다.
팀장은 꿈꾸는 사람이 되어야 한다. 그 꿈을 나의 꿈이 아닌 우리의 꿈으로 만들 줄 알아야 하고, 눈부시게 꿈꿔서 팀원들이 그 빛을 보고 따라 갈 수 있어야 한다.
그리고 팀이 즐겁기 위해선 팀장이 광대가 되어야 한다. ㅋㅋㅋㅋㅋㅋㅋㅋ 나를 광대로 만들어주신 팀원분들께 감사..</t>
  </si>
  <si>
    <t>1. 작업 프로세스에서 기획서 - 명세서 - 구현에서 명세서 부분을 건너뛴 게 아쉽다.
- WBS의 필요한 기획서, 문서를 더 세세하게 쪼개놓는 게 좋지 않았을까.  SYS 구현 부분을 보고 기획서를 작성하면 된다고 생각했는데, SYS 부분만 너무 많아서 작업 상황도 추적하기 힘들고, 설계가 끝나기 전에 구현에 너무 몰두하게 되었다. 그래서 다음에 기획서는 더 세세하게 쪼개고, SYS부분은 점도 묶어 놓아야겠다고 생각했다. 시스템적으로 더 고려하고 설계해야겠다.
2. 팀원들의 OPP를 기각한 것과 메이플월드의 장점인 리소스를 사용하지 않은 게 아쉽다.
- 함께 만드는 게임인 만큼, OOP를 작성하는 것도 좋지만 함께 OOP를 완성하는 과정도 좋은 듯하다. 누군가의 아이디어가 아닌, 우리의 아이디어를 완성해나간다는 느낌이 강하기 때문이다.
이뿐만 아니라 나에 대해 더 알게 되는 프로젝트였다.
나는 일정관리보단 테크 조언에 능하다. 일정관리에선 계획만큼 마감기한 엄수가 중요한데, 마감기한 가늠하기와 팀의 속도 체크를 잘 못하는 것같다. 개인간의 관리에는 능해도, 전체적인 관리는 어려운 느낌.
형식의 통일성이 중요함도 느꼈다. 기획 문서 뿐만 아니라 도구 사용 규칙, 양식 설정 등도 반드시 초기에 맞춰야할 사항 중 하나이다. 특히 바이브 코딩을 사용할 예정이라면 프롬프트 설계까지 정형화 시키는 게 답변 일관성에 도움이 많이 되더라.</t>
  </si>
  <si>
    <t xml:space="preserve">장윤우 - 문서의 시각화가 게임의 화면과 유사하게 작성되어있어 이해가 쏙쏙되었고, 작업 속도가 굉장히 빠르셨다. 책임감도 강하시고, 만약에 대비해 시나리오 컨셉도 여러 개 준비해오시는 등 위험대비가 빠르고 철저하셨다. 또한 내가 작업이 많아 놓치고 있는 일정과 주요 이슈가 있으면 브리핑 해주셔서 도움이 많이 됐다. 최고의 어시스턴트.
정재훈 - 컨텐츠를 기획하는 능력도 뛰어나시지만 기획된 컨텐츠를 구조화하고 시스템 상에서 어떻게 작동하는 지 설계하시는 능력이 뛰어나시다. 전투 기획 파트를 담당하셨는데, 기획서를 작성했을 뿐만 아니라 보스스테이지는 모든 패턴을 직접 구현하셨다. 재훈님을 깐부로 모셔온 건 최고의 선택이었다. 최고의 제너럴리스트.
윤동현 - 소통과 분석적 측면에서 장점을 발휘하셨는데, UI 이미지를 뽑고 직접 엔진에도 넣어보시면 비율을 조정하고, 아트웍에서 놓치고 있던 UI이미지 비율에 대한 얘기를 먼저 해주셨다. 문제가 될 법한 부분을 캐치하고 그걸 회의에서 얘기하며 결론을 낼 수 있다는 건 발생할 수 있는 에러를 줄이는 데 도움이 됐다. 우리 팀의 똥러버...처음엔 조용하셨는데, 점점 개그 욕심도 부리시고 작업에도 열심히 참여해주셔서 감사하다.
정우경 - 시스템적 구조 파악 능력과 분석력이 좋으셨다. 새로운 걸 배우는 데도 주저하지 않으셔서 모두가 기피하는 엔진 총괄 파트를 하시겠다고 자원해주셨고, 모르는 것이나 구체적으로 명시되어있지 않은 부분을 짚어주셔서 팀원들의 시스템적 기획 능력 향상에도 도움을 주셨다.
개인적으로는 구현 업무를 너무 많이 드렸던 것 같아서 죄송스럽다.
한재환 - </t>
  </si>
  <si>
    <t>팀원분들이 모두 열심히 참여해주시고 프로젝트도 재밌게 진행되어 같은 팀으로 진행된다면 아무리 힘들어도 5점만점의 5점으로 했을 듯한데...
스스로 프로젝트 관리 능력의 부족함도 느꼈고, 다음에도 이렇게 잘 진행될지 모르겠습니다. 이번 팀이 너무 좋아서 다음 팀 리드가 걱정되는.
무엇보다 시스템 기획서를 집중적으로 써보는 경험을 하고 싶습니다.</t>
  </si>
  <si>
    <t>너무너무 재밌는 프로젝트였습니다. 아무래도 메이플월드 엔진이 익숙하지 않다보니 시간내 구현 가능한 컨텐츠 분량 조절에 실패한 것이 좀 아쉽습니다. 이리오시온 화이팅!</t>
  </si>
  <si>
    <t>monkey609s@gmail.com</t>
  </si>
  <si>
    <t>이원홍</t>
  </si>
  <si>
    <t>처음에는 기획서를 제출했을때 너무 간략하게 줄이다보니 "이건 왜 그런거에요?"라는 질문이 많이나와 조금 더 구체적으로 써야겠다는것을 알았고, 그 이후 기획서를 다시 제출하는 과정에서 이러면 내가 봐도 이해가 쉽겠다 싶은 느낌이 들어 성장했다는 걸 느꼈다.</t>
  </si>
  <si>
    <t xml:space="preserve">1. O 건설적인 대화를 진행했다.
2. O 팀에게 공유하고, 
3. O
4. O </t>
  </si>
  <si>
    <t>이번 프로젝트에서 다른 파트를 맡으신 분들의 업무를 좀 더 적극적으로 도와드렸어야했나? 싶긴하지만 다른 분들도 성장을 해야 한다는 생각이 들어서 적극적으로 도와드리진 못했는데 다음에는 목표의 완수를 위해 도와드려야겠다는 생각을 했습니다.</t>
  </si>
  <si>
    <t>기획을 배우러왔음에도 불구하고 코딩을 열심히 해주신 민수님
할일을 확실히 완수해주신 인해님
업무 가능 시간이 짦음에도 불구하고 열심히 해주신 승주님
자신의 업무를 열심히 해주신 지우님
전체적으로 일정을 조율해주신 정하님</t>
  </si>
  <si>
    <t>인원배치 및 결과물 컨펌 까지는 할 수 있을것 같긴 한데 일정관리, 세부작업물 설정을 하는것은 저에게는 과중하지 않을까 싶긴합니다.</t>
  </si>
  <si>
    <t>레벨디자인... 처음부터 끝까지 하고싶었는데....! 어째서 팀에 시스템/컨텐츠/레벨디자인을 원하는 사람이 3명이나!!!!</t>
  </si>
  <si>
    <t>jeungha89@gmail.com</t>
  </si>
  <si>
    <t>승정하</t>
  </si>
  <si>
    <t>팀장으로서 전체적인 기획서들을 살펴보며 팀에서 의도한 방향성을 확인하는 과정이 미흡했다는 생각이 듭니다.
제가 작성한 전체 기획서, 그리고 원페이지 기획서를 바탕으로 세부 기획서들이 작성되었는데, 전체 기획서와 원페이지 기획서의 내용이 볼륨 조절로 인해서 많이 바꾸었고, 빠르게 작업해야겠다는 생각에 바꾼 부분들에 대한 공유가 팀적으로 이루어졌는가에 대한 확인이 초반부에 미흡했다는 생각이 듭니다.</t>
  </si>
  <si>
    <t>대부분 건설적인 대화를 진행하였다고 생각하고, 저뿐만 아니라 모든 팀원들이 서로의 작업물들을 공유할 수 있는 환경을 조성할려고 노력하였습니다.</t>
  </si>
  <si>
    <t>초반부 역량 파악에 대해서 조금더 신경을 써서 팀원 모두가 역량 내의 프로젝트 규모를 처음 일정 관리 및 공수 계산등을 계산하여 결정할 것 같습니다.
팀원들이 가지고 있는 역량을 선호하는 세부 기획 파트와 더불어 더 잘 분석하여 역할을 분배하고 프로젝트를 운영할 것 같습니다. 
그러기 위해서 프로젝트 초반, 서로의 역량을 확인할 수 있는 시간을 더 가지고, 설문 조사, 그 동안 작업했던 작업물의 공유 등을 통해 더 명확하게 역량 및 선호 파트를 판단할 것 같습니다.</t>
  </si>
  <si>
    <t xml:space="preserve">김민수 팀원님이 1차적으로 받은 기획서들을 수정하시는 것을 보며 느낀 것은 개발자가 필요한 기획 문서를 만드는 법에 대해서 계속 고민하시고 계시다는 장점이 있습니다. </t>
  </si>
  <si>
    <t>팀장을 맡았을때 전체적인 프로젝트 방향성을 이끌 수 있다는 점에서 제 성향에 잘 맞았다는 생각이 듭니다. 하지만 PM의 역할을 같이 수행해야한다는 점, 그리고 기획 실무를 공식적으로 다루지는 않아 실무 경험을 쌓기 어렵다는 점, 사람들을 다루는 역할에 대한 부담감과 실제 업무 부담이 팀원들보다 매우 크다는 점 등이 고민이 많아지게 만드는것같습니다.
제 선호 직군을 생각해봤을때, (1지망: 사업 PM(고정), 2지망: 개발 PM or 유료화 기획, 3지망: 밸런스 or콘텐츠 기획), PM 업무를 하면서도 실무 세부 기획 파트를 하나 맡아서 문서작업을 해보는 것이 취업에 더 유리할 지, 아니면 기획 문서작업보다는 팀장일을 하며 PM에 조금더 집중하는것이 더 좋을 지, 취업전략에 있어서 2,3지망 관련 포트폴리오 제작의 방향성이 아직 덜 잡혀서 고민이 됩니다.
사전 합반 프로젝트 진행을 위한 팀 구성 전에 면담을 통해 취업에 필요한 포트폴리오를 어느 직군까지 제작할 지에 대해서 결정하고, 그에 맞춰서 팀장을 맡을지 말지에 대해서 결정하고 싶습니다.</t>
  </si>
  <si>
    <t xml:space="preserve">팀원들의 개성이 강했다보니 업무적으로나 대인관계상으로도 서로가 조화롭게 어울리게 하는데 있어서 생각보다 에너지와 시간이 많이 들었던 것 같습니다. 결론적으로는 잘 흘러갔고, 대처도 잘 했다고 자부하면서도, 쉽지 않았던 프로젝트였던 것 같습니다. </t>
  </si>
  <si>
    <t>gimyungyu9@gmail.com</t>
  </si>
  <si>
    <t>김윤규</t>
  </si>
  <si>
    <t>저번 비주얼노벨 프로젝트에서 기획서의 체계를 명확하게 잡지 않고 진행해서 어려움이 많았다보니 이번에는 기획서를 명확하게 먼저 작성을 하고 어려움이 있을 때마다 기획서를 검토하며 수정하고 길을 찾아 갔던 것 같습니다. 물론! 기획서는 팀에서 의도한 방향으로 먼저 설계 후 작성을 진행하였습니다</t>
  </si>
  <si>
    <t>우선적으로 시나리오를 담당했기 때문에 시나리오 작업이 신속하게 진행이 되어야 다른 분들의 업무가 진행된다고 생각해서 팀원분들이 생각하는 내용에 맞게 시나리오를 신속하게 작업하며 컨펌을 받고 수정하며 원활한 시발점을 만들었습니다. 다른 팀원분들의 의견 또한 적극적으로 받아들이고 동시에 제 의견 또한 명확히 표현했다고 생각합니다.</t>
  </si>
  <si>
    <t>다음 프로젝트에는 시나리오 말고 다른 업무를 맡아보고 싶습니다. 개인적으로 두 개의 프로젝트에서 시나리오를 맡다보니 다른 업무에 대한 지식이 부족한 것 같아서 다음번에는 시나리오 외의 업무를 맡아보고 싶다는 생각을 했습니다.
또한 이번 시나리오에서 느낀 부분은 시나리오가 메인인 게임이 아니다보니 적은 노출로 유저에게 완성된 세계관을 이해시켜야 하는데 그 완성도와 기승전결이 개인적으로는 아쉽다는 생각을 해서 이에 대해서 다른 게임들의 세계관과 대사들을 보며 어떻게 게임 내에 세계관 설명을 녹여냈는지 파악을 해야 할 것 같습니다.</t>
  </si>
  <si>
    <t>이정헌, 팀장 겸 프로젝트 매니저로써 팀원들의 업무를 잘 조율해주고 업무적인 부분 뿐 아니라 팀원들간의 커뮤니케이션이 잘 될 수 있도록 좋은 분위기 형성과 아이스브레이킹을 잘 해주셔서 프로젝트 할 때 원활하게 진행이 되었던 것 같습니다.</t>
  </si>
  <si>
    <t>팀장은 확실히 역량이 뒷받침되어야 하는 자리라고 생각합니다. 아직은 팀원들의 일정을 조율하고 중재하는 일에 대한 부담감이 있어서 중간으로 체크했습니다...</t>
  </si>
  <si>
    <t>재밌기도, 힘들기도 했지만 저번 프로젝트와는 다른 장르의 게임을 만들면서 여러 분야와의 협업이 얼마나 중요한지, 이 협업을 하기 위해서는 커뮤니케이션이 얼마나 중요한지 확실히 체감할 수 있었습니다.</t>
  </si>
  <si>
    <t>rladudeh6055@gmail.com</t>
  </si>
  <si>
    <t>김영도</t>
  </si>
  <si>
    <t>7팀</t>
  </si>
  <si>
    <t>일단 기본적으로 팀원들이 이해하기 쉬운 방향으로 최대한 전문 용어라던지 나만 아는 용어를 최대한 배제하고 작성했고 이해하기 어려운 점은 구두로 설명했습니다.</t>
  </si>
  <si>
    <t>기본적으로 팀원들의 의견을 최대한 나눴고 어떤 부분에서 힘든지에 대해서 자주 물어봤던 것 같습니다. 하지만 팀원 한 분 한 분에 대해서 적절하게 대하지 못했다는 부분이 후회되는 부분이고 소통이란 것이 내가 받을 준비가 되어 있어도 상대가 준비가 되어 있어야 한다는 것을 고려하지 못했다는 생각이 듭니다. 이런 부분이 정말 후회스럽고 이번 프로젝트의 문제라고 생각합니다.</t>
  </si>
  <si>
    <t>이번 프로젝트에서 개발부터 아트 기획 대부분에 참여해서 진행했습니다. 그러다 보니 개발 부분에서 힘든 점에 대해서 잘 알게되었습니다. 기획서가 작성될 때 규칙과 순서를 명확하고 정확하게 설명되어야 하고 레퍼런스 부분에서 잘 설명되어야 한다는 생각이 들었습니다. 그리고 아트에서는 최대한 버러지지 않는 방향으로 노력했는데 결국 버려지는 부분이 있어서 많이 죄송스러웠습니다. 그리고 가장 중요한 기획에서는 최대한 구두로 설명하지 않아도 가능할 정도의 기획을 추구하는 쪽으로 진행했습니다. 다음에도 이런 점을 고려하고 생각하며 진행하고 싶습니다.</t>
  </si>
  <si>
    <t>이번에 지형님께서 정말 정신적 많이 도와주셨다고 생각합니다. 딱히 위로라던지 뭔가 해주신 것은 아니지만, 주말에도 혼자 작업하고 있을 때 자신을 할 일은 없냐고 물어봐 주신 게 다들 열심히 하고 있구나라는 생각을 받았습니다.</t>
  </si>
  <si>
    <t>다시 하고 싶다는 생각도 있습니다. 하지만 다음 번에도 뭔가 실수해서 팀원들에게 피해를 주지 않을까 무서운 점이 있습니다.</t>
  </si>
  <si>
    <t>저번 프로젝트보다 이번 프로젝트에 대해서 더 힘든 점이 많았다는 생각이 들었습니다. 정신적이든 몸이든 개발이나 기획이 쉽지 않다는 점을 느꼈습니다.</t>
  </si>
  <si>
    <t>a01043581218@gmail.com</t>
  </si>
  <si>
    <t>송아영</t>
  </si>
  <si>
    <t>사실 제가 기획한게 아니라 이미 기획되어있는 부분이 있었기 때문에 제가 크게 경험한 일이 없는 것 같습니다...그부분이 아쉽네요.</t>
  </si>
  <si>
    <t>개인적인 감정이라면 아쉬움..?프로그래밍이 안돼서 괴로운 감정ㅇ ㅣ담기긴 했네요...</t>
  </si>
  <si>
    <t>적극적으로 나선다는것이 조장님한테 대드는게 아닐까?싶은 생각이 자주 들었는데...
다른 조를 보니 다양한 방법으로 월권하지 않는 선에서 적극적으로 임하셨더라고요.
저도 본받아야겠습니다</t>
  </si>
  <si>
    <t>지형님이 밸런스 디자인 외에도 여러가지로 묵묵히 애써주셔서 감사합니다.
사실 모두에게 감사합니다!트러블없이 진행되었다는것 자체가 저는 장점이라고 생각합니다</t>
  </si>
  <si>
    <t>언젠가는 해야될거같은데 그게 언제가 좋을지 잘 모르겠습니다...라고 쓰면 다음번에 시키실거같긴 하네요...</t>
  </si>
  <si>
    <t>프로그래밍적으로 구현이 안되었던 점들이 너무 많아서 아쉽지만 재밌었습니다!다들 고생하셨어요.</t>
  </si>
  <si>
    <t>dlehalssla@gmail.com</t>
  </si>
  <si>
    <t>이도민</t>
  </si>
  <si>
    <t>게임의 흐름을 이해하기 위한 플로우 차트를 사용해 보는 것도 좋았을 것 같습니다.</t>
  </si>
  <si>
    <t>사실 이번 프로젝트에서 협업이 매우 적어 따로 회고할 부분이 없다고 생각됩니다.</t>
  </si>
  <si>
    <t xml:space="preserve">이번 프로젝트는 팀이 아닌 개인 프로젝트 느낌이 강했습니다. 
소통도 별로 없었고 그만큼 개발에 대한 의욕이 많이 낮았습니다.
다음 프로젝트에서는 라포 형성에 더 많은 시간을 들이고자 합니다. </t>
  </si>
  <si>
    <t>박민규 : 업무 속도와 실행력 있는 기획자
서진호 : 개발까지 가능한 만능 기획자
오동건 : 논쟁의 핵심을 파악하는 기획자
이유송 : 팀의 분위기를 신경써주는 기획자</t>
  </si>
  <si>
    <t>게임 개발의 전체를 볼 줄 알아야 하는데 아직 개발 전체를 보지는 못하는 것 같습니다.</t>
  </si>
  <si>
    <t>홀로 개발을 담당해 주신 진호님 정말 정말 고생 많으셨습니다.</t>
  </si>
  <si>
    <t>dt8922dt8922@gmail.com</t>
  </si>
  <si>
    <t>오동건</t>
  </si>
  <si>
    <t>1. 초기에 팀에서 의도한 간단한 미니게임과 다르게 내가 제작한 게임들이 볼륨이 조금씩 있던 부분이어서 볼륨이 적은 게임을 반복해서 만드는 과정에서 기획서를 3번 갈아엎었다.
마지막에는 핏한 게임을 만들긴 했지만 내 에고를 처음부터 죽였어야 했던 것 같다.
2. 구현된 모습을 보니 큰 문제는 없었던 것 같다.
3. 게임 내의 모든 요소를 기획서에 다 때려박았어야 하는데, 중요한 부분은 넣었지만 디테일한 부분은 빼먹은 점이 있었던 것 같아 그때그때 진행한 부분이 개인적로 조금 있었던 것 같다.</t>
  </si>
  <si>
    <t>1. 내가 말이 없는 편이어서 조금 아쉬웠다.
일 자체에 관한 커뮤니케이션에는 문제가 없었지만, 잡담은 거의 안했다.
또 내가 남들에 관심이 없어서...
3. 내 기획안을 말할 때 이게 남에게 부족해 보이면 어떡하지 하는 생각에 더 내 능력을 드러내지 못했다. 저번 프로젝트에서 내 기획안이 반려됐을 때 생긴 것 같다. 그때 이후로는 내가 생각했을 때 완벽하다고 느끼기 전까지는 밖으로 드러내지 않았다.
2, 4번 관한 내용에 문제는 없었다.</t>
  </si>
  <si>
    <t>1. 내 아이디어, 기획안을 자신있게 말하기.
&gt; 아무 영향을 주지 않아서 문제였다.
&gt; 완벽을 넘기기라고 생각하지 말고, 애초에 피드백을 받아 고치자고 마인드셋을 바꿔야겠다.
&gt; 근데 이 부분은 내 실력이 늘어난다면 자연스레 없어질 것 같다.</t>
  </si>
  <si>
    <t>진호님 - 자신의 맡은 바를 묵묵히 다 해내셨다. 또한 팀의 기둥같은 역할을 해주셔서 든든했다..
민규님 - 가이드라인을 잘 잡아주셔서 작업을 하는 데 도움이 많이 되었다.
도민님 - 분석적인 시각이 좋으셔서 qa나 기획안 컨펌때 도움이 많이 되었다.
유송님 - 새로운 시각으로 프로젝트에 대한 의견을 많이 내주셔서 리프레시가 많이 되었다.</t>
  </si>
  <si>
    <t>저번에 팀장을 했을 때 제대로 하지 못한 점들을
다시 팀장을 하면서 제대로 한번 해보고 싶다는 생각도 있지만
팀장이 되었을 때의 부담도 그만큼 커서
개인 프로젝트나 소규모 프로젝트를 미리 한번 해보면서 나만의 프로세스를 만들어 보고 나서
팀장을 해보면 좋을 것 같다.</t>
  </si>
  <si>
    <t>내가 지금 갖고 있는 모든 문제를 해결하려면
지금까지 배웠던 내용들을 모두 복습하고
내 스스로 개인 프로젝트를 하나 직접 만들어보면서
전체 프로젝트 진행에 대해 실시간 피드백을 함께 진행해보면
매우 도움이 될 것 같다고 느꼈다.
이번 프로젝트가 완전히 끝나면 바로 시작해 봐야겠다.
하면서 이걸 내가 할 수 있을까 내가 너무 부족한거 같다는 무력감이 많이 느껴졌다.
이거는 좀 더 깊게 생각을...</t>
  </si>
  <si>
    <t>groovewithu1532@gmail.com</t>
  </si>
  <si>
    <t>이유송</t>
  </si>
  <si>
    <t>비교적 컨셉이나 기획이 명확해서 방향성이 엇나가거나 어려운 지점은 없었다. 다만 미니게임에 대한 개인의 기획을 할때 '나만의, 특별함, 세상에는 없는' 과 같은 단어가 전혀 어울리지 않는 게임이라는 걸 알게 되었고, 10개의 게임 중 하나, 30초 안에 재미를 줄 수 있을 것, 3분 이내로 게임이 끝날 것이라는 제약 속에서 특히 '함께 하면 재밌을, 멀티플레이 게임'에 집중해서 기획하는 것이 어려웠다. 내가 기획한 두 개의 미니게임이 나름 다른 재미요소를 주며, 함께 경쟁하듯 즐길 수 있는 게임이라고 생각된다.</t>
  </si>
  <si>
    <t xml:space="preserve">이번 팀프로젝트에서 가장 아쉬운 점은 팀플보다 갠플이 더 많았던거 같다. 조금 더 적극적으로 팀원들과 소통했더라면 아쉽다. 팀장에게만 맡겨두고, 수동적으로 하지 않았나 싶다. </t>
  </si>
  <si>
    <t>어떤 불만이 있어도, 혹은 잘못되어가고 있는거 같다는 생각이 들어도, 분위기대로 흘러가게끔 둔 것이 후회된다. 소통이 활발하게 하지 않은 점 (일을 함에 있어서의 소통이라기보다 전체적으로 대화가 별로 없는 팀 분위기)은 내가 더 적극적으로 나서서 분위기를 좋게 했을 수도 있는 부분인데, 소심하게 묻어가버렸다. 팀원들과 조금 더 친해질 수 있는 것들을 서로 노력할 수 있는 분위기를 만들어야겠다고 생각한다. 
미니게임만 생각하다보니 전체의 그림을 보지 못한 것 같다. 유기적으로 연결되어있는 것들을 잘 봐야겠다.</t>
  </si>
  <si>
    <t xml:space="preserve">1. 박민규 : 본인이 정말 하고 싶은 게임 (전투기획)을 제쳐두고 팀원의 구성을 보고 미니게임을 했다고 하는 점에서 전략적 선택이라고 생각한다. 
2. 서진호 : 본인이 구현하고 싶었던 게임(멀티플레이)이라 그런지 정말 열심히 잘 해주셨다. 항상 웃으시고, 편안하게 대해주셨다.
3. 이도민 : 개인 게임 개발 이후에 어떤 작업을 해야하는지 주도적으로 나서주셨다. 회의내용도 꼼꼼하게 작성해주시고, 일을 진행함에 있어서 같이 편안하게 작업할 수 있었다.
4. 오동건 : 같이 홍보물을 제작했는데, 동건님의 아이디어가 정말 재밌었다. 이 게임을 클릭해서 해보고 싶게 만드는 홍보물 제작을 해주셨는데, 결과물도 사람들의 관심을 충분히 끌만한 홍보물이라고 생각한다.
</t>
  </si>
  <si>
    <t>아직까지 팀장의 역할을 내가 잘 할 수 있을까? 의구심이 드는 단계라 선뜻 하겠다는 잘 모르겠다.</t>
  </si>
  <si>
    <t>다음 팀 프로젝트에 강유민 학우와 같은 팀이 될 수 있게 해주세요. 같이 작업하고싶습니다!</t>
  </si>
  <si>
    <t>areagate34@gmail.com</t>
  </si>
  <si>
    <t>김태환</t>
  </si>
  <si>
    <t>기본적인 시스템에 관한 부분은 기획서를 통해 소통하였음. 기획서와 함께 초반의 프레젠테이션을 통해 서로의 이해를 맞춰 나갔지만 후반에는 시간에 쫓겨 팀원에게 소개하기 전에 먼저 만들고 후에 어떤 것을 작업했는지 안내하는 방식으로 변형되어감.</t>
  </si>
  <si>
    <t>충분히 건설적인 대화를 진행했다고 생각. 특정한 주기(매일 아침, 점심, 저녁)마다 현재까지의 작업 그리고 앞으로의 작업내용을 서로 공유. 때에 따라서 특별한 내용이 없었음에도 어떠한 이유 때문에 작업이 지연되고 있는지에 대해 설명하고 각자의 템포에 따라 맞춰갈 수 있도록 팀장님께서 잘 이야기해줌.</t>
  </si>
  <si>
    <t>스스로의 작업내용에 너무 집중하느라 본인과 관련되지 않은 작업 내용에 대해 조금 소흘했던 경향이 있었다고 생각. 분명히 서로의 작업내용을 공유할 때 나왔던 내용임에도 본인에게 필요해질 때 다시 한번 물어보는 일이 잦았음.</t>
  </si>
  <si>
    <t>고민하고 있는 내용을 공유했을 뿐인데 해결법을 제시하고 그에 따른 리소스까지 먼저 제작해주신 맹지훈님 감사드립니다.</t>
  </si>
  <si>
    <t>다음에는...개발하고 싶지 않아요........</t>
  </si>
  <si>
    <t>woopower96@gmail.com</t>
  </si>
  <si>
    <t>우현승</t>
  </si>
  <si>
    <t>최초 작성한 기획서보다 이후에 AI에 입력하기 위한 기획서에 투자한 시간이 더 많았다. 초기 기획보다 내용이 많이 달라지기도 했고, 내용을 어느정도 알고있어 이해가 빨랐던 팀원들과 달리 세부적인 과정까지 전부 기록을 해줬어야했기 때문에 이 과정에서 구두로 추가되어 작성한 기획도 많았다.</t>
  </si>
  <si>
    <t xml:space="preserve">끝나고 각 팀원들에 대해서 평가하고 칭찬하는 시간을 가졌었는데, 적극적이고 최선을 다하고 다양한 시각을 가지고 방향성을 제시한다 등의 긍정적인 평가를 많이 받았다. 작업내용에 대해서 공유도 열심히 하고 피드백도 빠르고 건설적으로 진행했던것같다. 기술적으로는 장점을 부각시키지 못한것 같지만, 자세나 성격적으로는 나름대로 괜찮은 모습을 보여주지 않았나 싶다. </t>
  </si>
  <si>
    <t>개인적으로 부족한 부분을 많이 느꼈던것같다. 여러 의견 전달 과정에서 내 머리속에 있는 생각들을 제대로 표현하고 전달하지 못한 상황들이 많이 있었다. 또한 담당했던 아트 리소스나 UI 부분에서도 생각한대로 구현을 하지 못해서 포기한 내용들이나 팀원에게 요청을 하는 등의 기술적인 부분에서도 아쉬움을 많이 느꼈다. 조금 더 나의 생각을 명확하게 전달할 수 있도록 문서화 능력을 키우거나, 혹은 레퍼런스 제시를 위해 더 많은 게임 혹은 작품 경험이 필요할 것 같다.</t>
  </si>
  <si>
    <t>안성진: 신중한 판단 및 의견 화합
이찬규: 실행력, 아이디어
정수진: 논리적 판단
최선동: 시간 대비 뛰어난 능률</t>
  </si>
  <si>
    <t>팀장이라는 위치에서 팀원들을 관리하는 것보다, 팀원 소속으로서 팀원들의 자연스러운 화합을 유도하고, 편안한 분위기를 형성시키는게 더 편하다고 느꼇다. 또 하나에 몰두하는 성격상, 여러가지 작업들을 관리하기 어려울것같다는 생각이 든다.</t>
  </si>
  <si>
    <t>이번 프로젝트에서 시스템 담당을 하면서 기획적으로 더 많이 배운것같다. 생각보다 더 구체적이어야하고, 확장성과 연계성을 고려해서 더 체계적이어야한다고 느꼈다. 그리고 개인적으로 느꼈던건데 시스템 기획처럼 어떤 게임의 틀을 짜는 작업은 혼자가 더 편하다고 느꼈다. 둘이서 담당하니까 의견 모아서 좋은 결과로 나아가는 결과 자체는 좋았지만, 기본적으로 머리속에서 그리고있는 방향성이 조금씩 달라서 그 조율하는 과정에서 시간적으로는 비효율적이라고 느꼈다.</t>
  </si>
  <si>
    <t>w01047898667@gmail.com</t>
  </si>
  <si>
    <t>홍태광</t>
  </si>
  <si>
    <t>나린과 오금의 이미지는 기획서에서 크게 벗어나지는 않게 구현되었다.
나린의 경우 팀원들의 의견을 받기 위해 4개의 헤어스타일을 제작해 가장 어울리는 헤어스타일에 대한 투표를 했었다.
나린의 아버지의 경우 20대의 모습이 시나리오 변경으로 기획서 제작 없이 추가 작업했던 기억이 있음
‘성장을 했는가’ 라는 관점에서 바라보면 아니다 라고 답변할 것 같다. 이미 과정에 참여하기 전에 여러번 해왔던 작업이기에 ‘팀원과의 협력 경험’ 이상의 의미를 가지지는 못한 것 같다.</t>
  </si>
  <si>
    <t>진행상황 공유는 디스코드와 업무 진행상황 시트를 통해 꾸준히 공유하였다.
아트 리소스 제작에 내 개인적인 감정은 오금을 제외하고는 포함하지 않은 것 같다.
기획자로서 보다 아트팀원의 입장에서 팀원들과 협업을 한 것 같다.</t>
  </si>
  <si>
    <t>분업이 깔끔하게 되어서 바빠보이는 팀원의 일감 품앗이가 원활하지 않았던 것 같다.
다음에는 아트를 서브포지션으로 가져가고 싶다. (다른 팀원의 아트 작업에 방향성 조언만 해주는 정도)</t>
  </si>
  <si>
    <t>팀원들의 역량 파악, 그로 인한 실현 가능한 계획 수립</t>
  </si>
  <si>
    <t>누군가를 이끌어간다는 것이 얼마나 어려운지 알고있기에 팀장이라는 역을 맡고싶지는 않습니다.</t>
  </si>
  <si>
    <t>이번 주말은 쉴 겁니다.</t>
  </si>
  <si>
    <t>leedogun3@gmail.com</t>
  </si>
  <si>
    <t>이도건</t>
  </si>
  <si>
    <t>팀적으로 리듬게임을 선정을 하였고 리듬게임 제작에 의욕과 열정은 있었지만 사실 리듬게임을 다양하게 즐기지 못하여 UI 기획을 맡게 되었을 때 게임 내 필요 UI가 어떤 것들이 있을까 파악하는 데 시간을 많이 소요한 것 같습니다. 또 리듬게임 내에서 노트 디자인적인 측면에서 노트의 길이를 임의로 늘리거나 줄이는 등 의 추가 필요작업을 구상하지 못하고 초기 기획을 들어가서 이미 나온 노트 디자인을 다시 수정하고 다시 만들어야 하는 번거로움이 있었습니다. 초기 기획시 게임에서 필요한 사항을 좀더 세부적으로, 구체적으로 기획해야 한다는 점을 다시금 알았습니다. 반면 짧지만 한번이라도 프로젝트를 경험했고 이 전 조에서도 UI디자인을 맡았던 경험이 조금이나마 있었던 덕인지 완전 처음 프로젝트를 진행했다면 알기 어려웠을 UI 디자인 이유, 개발팀에게 전달할 UI 양식(규격 등)에 대해 어느 정도 기준을 잡고 했던 점, 그로 인해 개발 팀원의 감사를 받았을 때는 조금이나마 발전적이었다는 생각이 듭니다.</t>
  </si>
  <si>
    <t>저번 프로젝트보다 조금 더 디테일하게 기획을 시작했다고 생각했는데 진행하다보니 더 기획해야했을 사항들이 계속 보여 아차 싶었습니다. 또 저희 조는 작업사항을 디스코드에 공유하면서 진행해서 공유에 대한 부분에서는 조금 더 원활했던 것 같습니다. 다만 저 같은 경우에는 여러창에서 작업을 진행하며 공유가 되지 않은 부분이 약간 있었고 컨펌 작업물에 대해 수정이 계속 필요하다고 생각이 들다 보니 최종 작업물 공유를 좀 늦게 해드린 부분에 대해서는 팀원분들께 죄송한 점이 있습니다. 그리고 다른 팀원들은 이미 게임 개발 전공을 하신분, 아트를 전공하신 분, 개발 경험이 있으셨던 분들이 대부분이셔서 어느 곳에도 특화되어있지 않은 제가 약간 위축된 부분이 솔직히 있었던 것 같습니다. 한편 이런 이유때문이 아니라 팀원들의 컨펌용 작업물을 볼때는 격려와 칭찬을 위주로 말씀을 드리려고 했던 것 같습니다. 변경사항이 필요해보일때는 최대한 근거를 들어 잘 전달하려고 했습니다. 실제로 프로젝트 진행 전에도 그렇고 진행중에도 그렇고 가면 갈수록 프로젝트 진행에는 팀원간의 분위기가 매우매우 중요하다고 느끼고 있기 때문에 팀원들과의 대화에도 말 하나하나 신경을 쓰며 대화를 했습니다. 따라서 개인적인 좋지 않은 감정도 딱히 없었을 뿐더러 팀원들도 서로 관계를 중요시 하는 것이 보였기 때문에 큰 트러블 없이 팀원들과 프로젝트를 진행하고 마무리 할 수 있었던 것 같습니다.</t>
  </si>
  <si>
    <t>저번 프로젝트에서 아쉬웠던 점이 맡은 업무인 UI 디자인 기획 및 구성 이외의 다른 업무를 타 팀원에게 방해되지 않는 선에서 파악해보는 것을 못한 것이 아쉬웠었습니다. 그래서 이번 조에서는 다른 직무도 한번 맡아보려고 했지만 이미 다른 직무는 특별하게 잘하시는 팀원분들이 계셔서 기한상, 팀의 방향상 이번에도 UI디자인 기획 및 구성을 맡게 되는 타협을 한 부분이 있는데 역시나 이번에도 다른 직무 팀원분들의 소통에 대한 이해 어려움이 있어왔어서 그 점이 아쉬운 부분입니다. 다음부터는 비록 프로그래밍 반과 같이 프로젝트를 진행하게 되어 프로그래밍쪽은 맡게 되진 않겠지만 그 날까지 개발 쪽이라던지 아트의 툴이라던지 좀 소통이 좀 원활하게 될 수 있을 정도는 제가 개인적으로 공부를 해보는 것이 어떨까 하고 생각했습니다.</t>
  </si>
  <si>
    <t>이동현 : 팀장님으로서 초반에는 스스로 구글폼에 설문지를 만들어 오셔서 각자의 세부 성향을 파악하시려고, 또 프로젝트 진행중에서는 팀원들의 작업을 최대한 존중하는 쪽으로 노력해주셔서 너무 감사했습니다. 또 방향성이 많이 맞지 않아 팀원 내부에서 반려된 사항이 많지만 어떤 아이디어라도 꾸준히 내주시려고 하시는 그 열정은 제가 좀 본받아야 할 점이라고 생각이 듭니다.
김서현 : 메인 개발을 맡아 주셨는데 서현님께서는 게임 개발 쪽으로 전공을 하셨다고 들었습니다. 또 아트쪽도 공부를 하셨어서 아트 쪽도 능력이 있으셨는데 어떻게 보면 아트쪽인 제가 맡은 UI 기획이라던지 디자인 면이라던지 부족한 부분이 많이 보이셨을 법도 한데 다른 파트인 입장에서 최대한 존중해주시고 아는 선에서는 잘 알려주시려고 해주셔서 너무 감사했습니다.
박기은 : 기은님은 사실 개발쪽을 따로 전공을 했다거나 공부를 하진 않으신것으로 알고 있습니다. 하지만 먼저 나서서 개발쪽을 참여하려고 하시고 어떤 직무든 먼저 하고 싶다고 하시는 모습이 대단하다고 생각이 들었습니다. 저는 저의 가장 문제점 중 하나를 어떤 새로운 것에 도전하는 것을 상당히 두려워한다는 점입니다. 그런 면에서 본인이 처음 맡아보는 업무를 먼저 나서서 도전해보겠다는 용기, 그리고 실제로 프로젝트 진행 중에서도  개발자로서 저희 프로젝트에 큰 도움이 되었기 때문에 이 점이 제가 가장 배우고 싶은 점입니다.
홍태광 : 태광님은 아트쪽으로 공부를 많이 하시고 작업을 많이 하신 경험이 있으셔서 저희 조의 아트를 전적으로 담당해주셨는데 옛날부터 아트쪽으로는 능력이 없던 저에게는 너무 대단한 분이셨습니다.
다만 게임 프로젝트 일정 상 아트쪽에만 너무 치중되고 기획쪽에는 참여를 많이 하지 못하신 것 같아 약간 아쉬웠습니다. 그래도 옆에서 수작업으로 캐릭터를 디자인하고 만들어주시는 모습을 보고 조금이나마 작업에 대해 느끼고 배울 수 있었습니다.</t>
  </si>
  <si>
    <t>먼저 팀장이라고 하면 전체적인 업무 사항을 파악하면서 팀의 일정을 조절하고 작업 사항에 대해 인지를 하고 조율을 할 수 있는 능력이 필요하다고 생각이 듭니다 하지만 저의 지금까지의 가장 큰 걱정과 우려처럼 저는 아직 다른 직무에 대한 업무 진행에 대한 인지가 부족합니다. 솔직히 이 상태에서 당장의 팀장 역할은 오히려 팀적으로 방해가 될 것이라고 생각이 듭니다. 따라서 팀원들간의 원활한 소통 + 조율을 위해서는 좀 더 많은 공부가 필요하다고 생각이 듭니다. 하지만 그래도 언젠가는 준비가 된다면 팀장을 해보고 싶다는 생각은 있습니다.</t>
  </si>
  <si>
    <t>저번 프로젝트와는 또 달리 이번 프로젝트에서도 배운 점이 많았습니다 동시에 부족한 점도 많았습니다. 부족한 점은 더 보완하고 공부해야 할 점은 더 공부하여 다음 프로젝트에서 더 나아져야할 것 같습니다. 다들 고생많으셨습니다!</t>
  </si>
  <si>
    <t>ug777070@gmail.com</t>
  </si>
  <si>
    <t>이동현</t>
  </si>
  <si>
    <t>1. 우선 게임 제작 태도에서 각 팀원들의 성향을 파악했고 그에 따른 볼륨을 개발 고려해서 짠 편이었습니다. 중요 기획서는 어떤 방향으로 갈 지에 대해 계속 서로 논의했습니다.
2. 저희는 개별 문서 대신 피그마로 서로의 기획서를 같이 보고, 커서 공유나 팔로우 시스템이 상당히 도움이 많이 되었습니다. 정리가 안 되어있었으나 서로 읽고 이해하는 부분에서 긍정적이었다고 생각합니다.
3. 구두로 진행된 기획은 꽤 있었으나, 추가 작업이나 기능 변경 등은 구글 시트 이용하여 매번 반영하려고 노력했습니다.</t>
  </si>
  <si>
    <t xml:space="preserve">1. 최대한 건설적인 대화 위주로 진행했습니다. 팀원들이 먼저 주제를 꺼내는 것이 아니면 먼저 말을 걸거나 하지는 않았습니다. 이번 프로젝트 기간 기준입니다.
2. 저는 빨리 공유해야 빨리 고친다고 생각해서 항상 확인을 부탁드립니다.
3. 부족하면 채우려고 하고 남이 부족하다면 도우려고 하는 편입니다. 팀인데 같이 잘 되어야 결과물도 좋고 장기적으로 냉정하게 생각하면 인맥이 되어주는 것인데 얕잡아보는건 좋지 않다고 생각합니다. </t>
  </si>
  <si>
    <t>1. pm에 온전히 집중하지 못하고 한 파트에 매몰되곤 하던 습관이 문제였습니다.
2. 위와 같은 상황이 있으면 전체 회의가 필요해서 작업 진척도에 영향을 줬을 것입니다.
3. 실무를 맡으면서 전체적인 상황을 보고 싶습니다. 내가 이 작업에 더 집중하는 것이 맞을지, 혹은 진척도를 높여 완성을 위해 노력해야 할지 의식해야 한다고 생각합니다.
4. 한 업무에만 몰두하지 않도록, 내가 지금 상황에서 무엇을 해야 하는 지 생각하고 주위에 물어보는 것이 필요합니다.</t>
  </si>
  <si>
    <t>먼저, 서현님은 제가 정신이 없거나 초반에 제대로 진행을 잘 못하고 있을 때, 진행을 도와주시거나 갖고 계시던 업무 관리 문서를 공유해주시는 등 pm 역할을 보조해주셨습니다. 그리고 서현님의 기획서를 기반으로 개발이 진행되면서 이미징하시던 세계관의 의도를 잡아주셨고 이런 경험이 제가 원하는 회사에 들어갔을때 큰 도움이 될 것이라고 생각해 감사하게 생각하고 있습니다.
기은님은 디자인적인 면을 점검해주시고, ux면에서 고민을 많이 하셨습니다. 거기에 엔진 연구나 개발에 처음으로 참여하시면서 많은 성장을 이뤄내셨다고 생각합니다. 특히, 리듬게임 노트 채보를 위해 바이브 코딩으로 채보 프로그램도 만드셨는데, 발표에서 언급하지 않으신 점이 아쉽습니다. 도전을 많이 하시는 분이라고 생각하고, 이런 면이 기획자에게 필수라고 생각합니다.
도건님은 묵묵히 일하시지만 상호 간에 체크를 자주 하셨습니다. 만든 ui가 의도에 적절한지 자주 여쭤보셨고, 할당드린 업무가 끝나면 더 일을 찾으시거나 리소스 제안을 주시는 등, 더 필요해보이는 일을 찾아나서시는 것이 협업에서 가장 필요한 마인드를 가지셨다고 생각합니다. 누군가는 불필요하다고 생각할 지라도 없어지면 정말 애타게 찾게되는 그런 분이십니다.
태광님은 디자인 쪽을 맡아주셨는데 제가 애매하게 드린 인상이나 컨셉에도 좋은 디자인을 주셔서 감사했습니다. 특히, 복장 중에 역매듭현님은 제가 정신이 없거나 초반에 제대로 진행을 잘 못하고 있을 때, 진행을 도와주시거나 갖고 계시던 업무 관리 문서를 공유해주시는 등 pm 역할을 보조해주셨습니다. 그리고 서현님의 기획서를 기반으로 개발이 진행되면서 이미징하시던 세계관의 의도를 잡아주셨고 이런 경험이 제가 원하는 회사에 들어갔을때 큰 도움이 될 것이라고 생각해 감사하게 생각하고 있습니다.
기은님은 디자인적인 면을 점검해주시고, ux면에서 고민을 많이 하셨습니다. 거기에 엔진 연구나 개발에 처음으로 참여하시면서 많은 성장을 이뤄내셨다고 생각합니다. 특히, 리듬게임 노트 채보를 위해 바이브 코딩으로 채보 프로그램도 만드셨는데, 발표에서 언급하지 않으신 점이 아쉽습니다. 도전을 많이 하시는 분이라고 생각하고, 이런 면이 기획자에게 필수라고 생각합니다.
도건님은 묵묵히 일하시지만 상호 간에 체크를 자주 하셨습니다. 만든 ui가 의도에 적절한지 자주 여쭤보셨고, 할당드린 업무가 끝나면 더 일을 찾으시거나 리소스 제안을 주시는 등, 더 필요해보이는 일을 찾아나서시는 것이 협업에서 가장 필요한 마인드를 가지셨다고 생각합니다. 누군가는 불필요하다고 생각할 지라도 없어지면 정말 애타게 찾게되는 그런 분이십니다.
태광님은 디자인 쪽을 맡아주셨는데 제가 애매하게 드린 인상이나 컨셉에도 좋은 디자인을 주셔서 감사했습니다. 특히, 복장 중에 고름(매듭)의 방향은 처음 들어서 그런 디테일을 챙기시는 부분이 캐릭터 디자인에 큰 강점을 가지셨다고 생각합니다. 그리고 리듬게임에 이해도가 높으셔서 qa나 장르 이해도 등에 큰 조언을 주셨기에 제작하는 게임의 이해도가 필수라는 점을 부각시키셨습니다.</t>
  </si>
  <si>
    <t>pm 같이 맡아보니까 같이는 못 하겠습니다.</t>
  </si>
  <si>
    <t>제 욕심을 내려 놓은 좋은 경험이 되었습니다. 영상 편집도 이번이 세번째인데 덕분에 여러 연출이나 구현 등에 많은 관심이 생겼고 여러 기술에 대한 욕심이 많아졌습니다.</t>
  </si>
  <si>
    <t>power122926@gmail.com</t>
  </si>
  <si>
    <t>이균호</t>
  </si>
  <si>
    <t>- 팀원 전체가 게임의 컨셉을 합의하여서 방향을 정하였고 이에 맞게 기획 방향성을 잘 따랐다고 생각합니다.
- 기획서의 내용이 부족하여 개발자 분에게 구두로 전달한 사항이 꽤 많아서 아쉽습니다. 다만 작성한 플로우차트 내용에 한해서는 전달받은 분들이 잘 이해하셨습니다.</t>
  </si>
  <si>
    <t>- 팀원들이 각자 맡은 부분에 대해서는 믿고 맡겼고 덕분에 팀이 잘 굴러갈 수 있었습니다.
- 간혹 다른 팀원이 작업한 부분에 이견이 있을 때에는 반드시 그 이유를 덧붙여서 설득하는 식으로 전달했습니다.</t>
  </si>
  <si>
    <t>팀원으로써 스스로 주도적인 작업을 한 적이 별로 없는 것 같습니다.</t>
  </si>
  <si>
    <t>현수 님이 정말 방대한 양의 콘텐츠 기획을 담당하셨는데 그 모든 부분을 세세하게 팀 방향성에 맞게 기획의도를 잘 담아 기획하셔서 정말 놀랐습니다.</t>
  </si>
  <si>
    <t>팀장이 맡게 될 PM 부분 혹은 팀 전체를 책임지는 부분이 이번 프로젝트를 통해 굉장히 무거운 책임이라는 걸 깨달았습니다. 그래서 지금 당장은 팀장을 하고 싶은 생각도 없고 준비도 되어있지 않다고 생각이 듭니다 ㅠㅠ</t>
  </si>
  <si>
    <t>팀원과 갈등이 있었음에도 불구하고 한 팀이 되어 작업을 하고 의사소통하는 능력을 많이 기를 수 있어서 좋았습니다.</t>
  </si>
  <si>
    <t>overman623@naver.com</t>
  </si>
  <si>
    <t>김범진</t>
  </si>
  <si>
    <t xml:space="preserve">의도한 방향성은 '먼저 완성하자' 입니다.
그 이유는 결국 구축하는 사람이 필요하고, 제가 구축을 전부 하게 된다면 조원들의 개발적 사고가 향상되지 않기 때문입니다. 그래서 최소한의 개발단위로 완성을 하여 조원들이 향후 개발적 사고를 가지고 프로그래머와 소통을 더 잘할 수 있기를 바랬습니다.
한 명을 제외하고 전부 이해했습니다. 그 한명의 주장이 팀 전체한테 해를 끼칠 정도로 너무 강하고 설득하는데 시간과 에너지가 너무 많이 들어가기 때문에 기간내에 프로젝트 전체를 완성하기 위해 그 하명의 의견을 일부 수용할 수 밖에 없어서 너무 아쉬웠습니다. 그 덕분에 재가 기획하던 팀의 방향성이 전부 깨지고 제가 거의 모든 개발을 도맡아 하게 되었습니다.
개발중 짧은 기간내에 원하는 것을 구현하지 못할때 실시간으로 기획서에 반영할 여유가 부족하여 디스코드나 구두로 제시했습니다. </t>
  </si>
  <si>
    <t>프로젝트의 의견을 진행할 때 팀원들과 함께 게임을 기획하여 제작을 진행했습니다. 팀원들이 개발하는것을 별로 좋아하지 않아도 개발적인 사고를 가지고 나갔으면 좋다고 생각했지만 생각보다 잘 되지 않아 제가 개발을 시작하게 되었습니다. 
이때 제가 개발한 모든 내용을 다른 사람과 공유했습니다.
그리고 마찰이 있는 팀원에게도 배울점은 빠르게 흡수하여, 팀 프로젝트에 적용해보기도 했습니다.
장점만 있는 팀원도 없고 단점만 있는 팀원도 없습니다.
이 모든걸 아우르는 시야를 가지는것이 협업의 기본이라고 보고 있습니다.</t>
  </si>
  <si>
    <t>팀원 개개인의 역량을 파악하는 시간이 부족하여, 일을 처리하는 속도를 가늠하지 못해 한 사람에게 일이 몰리는 현상이 발생하게 되었습니다.
또한 짧은 기간이었지만, 한 명과의 마찰이 너무 심해 화가 올라오기도 했습니다.
프로젝트의 중요성이 많고 처음 팀장이기도 해 모든 조원과 함께하고 싶었지만,
다음부터는 이런 마찰의 상황이 오면 냉정하게 에너지를 쓰지 않고 내보낼 생각입니다.
또한 문저 제작능력을 함양하지 못해 아쉬웠습니다. 다른 분들의 문저 작성능력이 너무 부러워서 다음에는 이런 능력을 개선하려고 합니다.
이를 위해 팀원들과의 대화 모든 내용을 기록하는 습관을 가져 보려고 합니다.</t>
  </si>
  <si>
    <t>박현수 팀원을 칭찬합니다. 제가 팀장으로서 심적으로 힘들때 친근하게 다가와 주기도 했고, 그리고 기획적으로도 컨텐츠와 시스템에 대한 결과물을 분명히 해주었습니다.
또한 개발적으로 어려운 부분에 대해 기획을 일부 변경하는 유연함도 보여주었습니다.
그리고 개발을 하는 상황을 매번 디스코드를 통해 등록했는데, 현수님이 그걸 기록해 주었습니다.
개발은 제가 진행했지만, 실질적인 게임 기획의 완성을 담당했다고 생각하여 이 팀원을 칭찬합니다.</t>
  </si>
  <si>
    <t>제가 팀 멤버를 고를 수 있는 자유가 없기 때문입니다.</t>
  </si>
  <si>
    <t xml:space="preserve">왜 팀장이 되고 싶었을까?
1. 프로젝트의 실패 부담이 적을 때 해보는 것도 경험이라고 생각함.
2. 나는 어떤 유형이 팀장인지 스스로 궁금해졌음.
3. 프로젝트를 혼자 앞서서 이끌어 나갈 수 있는 역량이 있다고 생각함.
4. 팀장이 되는것에 대한 두려움을 극복하고 싶었음.
5. 내가 구상하는 방안대로 2인 이상의 프로젝트 제작 과정을 컨트롤 해보고 싶었음. 
6. 나는 몇명의 팀원으로 프로젝트를 진행하는 것이 가능한지 가늠해 보고 싶었음.
프로젝트에서 무엇이 가장 힘들었는가
1. 초반의 의사결정이 부드럽게 흘러가지 않고, 통제가능하지 않은 상황들이 나와서 힘들었다.
화가나는 상황도 있었지만, 내가 처음에 정했던 방향을 일정부분 수정하기로 하고 대화를 시도함.
2. 기술적으로 뛰어났다고 생각한 팀원 한분이 주말포함 4일 동안 휴가로 인한 부재.
내가 생각하는 팀의 가치?
조화로움이다. 결과도 결과지만 이후에는 사람에 대한 감정과 분위기만 남기 때문에 조화로움이 있어야 다시한번 힘을 내서 같이 일을 할 수 있는 원동력이 되기 때문입니다.
팀장으로서 무엇을 얻었나?
실패를 얻었습니다. 완성에는 성공했으나 처음부터 저의 뜻을 끝까지 관철하는 전략이 부족했습니다. 마찰이 일어날 것이라는 상상을 하지 못했기 때문에, 그래서 저는 실패를 얻었다고 생각합니다.
팀원의 역량을 파악하지 못하고 일을 분배하여 제가 거의 모든 게임 개발을 담당하게 되어 제가 생각하는것보다 많은 시간을 이 프로젝트에 할애 했다는 점입니다.
문서화에 실패했습니다. 모든 상황에 대한 기록을 누락했기 때문입니다. 기획자가 주로 표현하는 것이 문서인데, 아직은 개발자의 사고에서 기획자의 사고로 유연하게 전환하지 못했던 것 같습니다.
메모를 기본 소양으로 삼아야 할 것 같습니다.
나는 어떤 유형의 리더라고 생각하는가?
먼저 앞서 이끌어가는 리더라고 생각합니다. 신기한 점은 제가 먼저 나서서 만들자 다른 팀원들이 저를 따라 제가 미처 챙기지 못한 점을 도와주게 되는 것이었습니다. 이 점은 정말 감사하게 생각하고 있습니다. 그래서 좋은 마음으로 프로젝트를 마무리 할 수 있었다고 생각합니다.
부족한 부분을 격려하고 잘한 부분을 칭찬할 수 있는 사람이며, 상황에 맞게 적응할 줄 아는 유연함도 가지고 있었습니다.
저는 그동안 소통의 부족함이 있었다고 지적을 받아왔지만, 사실 소통은 리더의 능력중 하나이지 전부는 아닌것 같습니다. 무엇보다 중요한건 일을 임하는 태도와 진정성이 팀원들에게 크게 각인되어 나쁘지 않은 리더가 될 수 있었다고 생각했습니다. 다음에 기회가 된다면 팀장의 역할을 좀 더 잘 수행할 수 있을 거라는 자신감을 얻었지만,   너무 힘이 들어 한동안은 팀원을 해야 할것 같습니다.
마지막 한마디
이런 경험을 준 데브로켓 관계자 분들께 감사말씀 드립니다.
</t>
  </si>
  <si>
    <t>ownerjeong@gmail.com</t>
  </si>
  <si>
    <t>정우경</t>
  </si>
  <si>
    <t>팀에서 개발 영역을 담당하였고 기획의 시간을 많이 못했던 시기였던것 같다. 부족한 부분이 엄청나게 많이 알게된 시간이였고 그만큼 성장할 수 있었던 시간이였습니다.</t>
  </si>
  <si>
    <t>짧은 기간동안 극한으로 몰아부치며 진행한 프로젝트라 마지막기간에 약간 예민했던것 같다. 그 또한 부족한 역량으로 때문이였던것 같다. 팀원들과 적극적이고 건설적인 소통, 상호존중에서 많이 배웠고 다음 프로젝트때 잘 활용하고 싶다.</t>
  </si>
  <si>
    <t>틈틈이  기획서를 작성하지 못했다. 개발에 집중하느라 기획서를 작성하지 못했다는 핑계를 대면 안된다. 정해진 규칙을 가지고 체계적으로 기획 문서를 작성, 운용해야 해야 할것이다.</t>
  </si>
  <si>
    <t>다른 팀원들은 확실히 기획서를 잘 작성하였습니다. 바쁜 와중에도 그렇게 기획서를 작성하는 것이 쉽지 않은 일인데, 그런 점은 확실히 배워야 할 점이라고 생각합니다.</t>
  </si>
  <si>
    <t>팀장을 맡기엔 아직 역량이 부족합니다.</t>
  </si>
  <si>
    <t>이리오시온 화이팅. 앞으로 내가 생각한 일 반드시 완성했으면 하는 바람입니다.</t>
  </si>
  <si>
    <t>bakafenxiguan@gmail.com</t>
  </si>
  <si>
    <t>한재환</t>
  </si>
  <si>
    <t>방향성으로 가긴 했지만 여러 가지 이유, 예시로 기술 부족, 애매함 등으로 기획한 WBS 대로 가지 않아 아쉬움을 느낍니다.
그래도 서로 기획서를 보고 바로바로 캐치해 움직이고
팀장님인 시온님 역시 바로바로 기획서에 작성해 방향성이 틀리지 않게 갈 수 있었습니다.</t>
  </si>
  <si>
    <t>이전보다 나은 모습을 보였지만, 그래도 많이 부족하다 느꼈습니다.
그래서 소통을 더 잘했다면, 게임이 더 좋아지지 않았을까 하고 생각합니다.
그래서 아직은 함께 일하고 싶지 않는 사람이라 생각이 듭니다.</t>
  </si>
  <si>
    <t>적극성과 소통.
다음 프로젝트 때, 지금보다 조금만 더 소통해 힘 쓰고 적극적으로 참가해,
이런 상황인데, 뭘 하면 좋을까요? 등 물어봐 일이 없어 잡무만 하는 상황이 안 생기게 하고 싶습니다.</t>
  </si>
  <si>
    <t>모두 저와 정반대인 성격과 장점을 가지고 있습니다.
시온님과 재훈님, 윤우님은 다들 잘 하시니, 서로 말 몇 마디에 뚝딱 시작하고
우경님은 묵묵하게 그 힘든 코딩을 하시고
동현님은 잘 모르면 바로바로 질문하고 추가 업무했습니다.</t>
  </si>
  <si>
    <t>아직 1인분도 제대로 못 하는 와중 팀장이 될 역량이 안 됩니다.</t>
  </si>
  <si>
    <t>전보다 나아졌다지만 많이 부족하니, 더 전진하겠습니다.</t>
  </si>
  <si>
    <t>dpfspr0632@gmail.com</t>
  </si>
  <si>
    <t>장윤우</t>
  </si>
  <si>
    <t>제 파트가 컨셉-시나리오, 연출, 아트 3부분을 크게 다뤘는데, 앞의 두 파트는 문제없이 작성했는데 아트 부분의 기획서를 작성 못한 것이 좀 아쉽습니다. 
컨셉상의 아트 자료는 있지만, 플레이어 스프라이트 같은 부분에 대한 아트 부분의 기획서가 없으니까, 팀원의 다른 자료를 좀 찾아보게 되서 시간을 낭비하게 되었던 것 같습니다.
그 부분을 제외 하고는 개인적으로는 1인분은 하지 않았나 싶습니다. 
시나리오 연출 부분 기획서를 더 다듬었어야 했나? 싶은 생각은 좀 들긴 했습니다.</t>
  </si>
  <si>
    <t xml:space="preserve">프로젝트의 협업이 원활히 이루어졌다 생각했습니다. 
각자가 각자의 파트에서 열심히 맡은 바 역할을 다했고, 논의 또한 원활히 이루어져서 답답한 소통같은 부분 없이 편하게 진행했던 것 같습니다. 
매일 아침 점심 저녁으로 이루어지는 데일리 스크럼이 꽤 쓸만했던 것 같습니다. 
서로의 진행사항에 대해 간략하게라도 인지하고 있고, 이번 프로젝트 부터는 wbs로 전체 진행도를 간략하게 체크할 수 있어서 좋았습니다. 
다행히도 팀원들이 각자의 고집이 강하지 않고, 합리적이라면 순응하는 성격들이셔서 좋았습니다. 저도 꽤 고집이 있는 스타일인데, 제 말씀을 들어보시곤 합리적이라 생각하시고 인정해주셔서 작업하기 편했습니다. 물론 저도 제 자신을 합리적인지 끊임없이 의심하고 있습니다. 
</t>
  </si>
  <si>
    <t xml:space="preserve">앞서 말했던 대로 아트 기획서를 작성했어야 한다고 생각합니다. 
물론 스프라이트가 필요했던 대부분의 작업을 제가 처리해서 큰 문제는 없었지만, 
나중에 아트가 있는 프로젝트를 하게 된다면 협업을 위해서라도 작성을 해야겠다고 생각했습니다. 그 외에는… 아쉬웠던 행동이 없었던 것 같습니다.
메월드 리소스를 써서 만들자고 더 강하게 주장했어야 하는 생각? 정도가 있겠네요. 
더 로그라이크 장르에 어울리는 장르와 컨셉을 잡았어야 하나 하는 생각 정도가 나중에 들었습니다. 팀장님이 스토리적 엔딩의 제작을 요청하셔서 만들긴 했지만, 사실 좀 애매하다고 생각해서요. 이러면 그냥 로그라이크가 아니라 어드벤처 게임아닌가? 라는 생각이 좀 들었습니다. 다음엔 이 점을 더 유의해야겠다고 생각했습니다. 
</t>
  </si>
  <si>
    <t>김시온 : 구체화하거나 수식에 대한 작업을 굉장히 잘 해놓으셨습니다. 꼼꼼하신 성격이라서 팀장으로서 다양한 작업의 디테일한 부분들을 신경써주셔서 감사했습니다. 올려치지 말아달라고 말하시지만, 정말 잘하셨습니다. pm일을 하면서 다른 일도 가져가셔서 소처럼 일하시고… 믿고 따를 수 있는 팀장이었어요. 역시 팀장님이야!
정재훈 : 작업에 대한 고찰이 상당히 좋으신 분이었습니다. 말이 많으신 편은 아니셨지만, 진행된 작업에 대한 개선점이라던가 하는 포인트를 잘 잡으셨어요. 함께 작업하면서 팀장님 다음으로 든든한 분이었습니다.
윤동현 : 팀원의 역할에 제일 충실하셨던 분이었던 것 같습니다. 다른 사람의 의견을 잘 들어주시고, 나름의 자신의 생각도 말씀하시면서 작업을 원활하게 도와주셨던 분이었습니다. 
정우경 : 엔진과 싸우느라 고생하신 우경님… 작업에 대한 책임감에 미안함을 표하시던 모습이 눈에 보였습니다. 하지만 그런 책임감을 가지고 있다는게 열정을 가지고 있다는 생각이 들어서 감사했습니다.
한재환 : 다양한 파트에서 아이디어를 편하게 내주셔서 좋았습니다. 다양한 아이디어가 도움이 되었고, 실제로 합리적인 부분도 좀 있었어서 도움이 되었습니다. 또, 늦은 밤에도 작업물에도 의견을 많이 달아주셔서 감사했습니다.</t>
  </si>
  <si>
    <t xml:space="preserve">팀장의 무게감... 저는 은근히 몰아 붙여지는 상황에서 작업 효율이 나오지 않는 타입이라고 생각하고 있어서 가급적이면 팀원 포지션이 좋긴 합니다. </t>
  </si>
  <si>
    <t xml:space="preserve">다양한 ai 툴을 사용하면서 ai에 더 익숙해진 기분이 들어서 많은 것을 배워간 프로젝트였다고 생각합니다. 팀 프로젝트의 분위기도 좋았구요. 다만 이제 다음 팀이 걱정되네요... 저번 프로젝트와 이번 프로젝트 모두 잘 맞는 분들과 해서 어떤 시련이 닥쳐오려나 하는 걱정이 있습니다. </t>
  </si>
  <si>
    <t>slajswj123@gmail.com</t>
  </si>
  <si>
    <t>임소영</t>
  </si>
  <si>
    <t xml:space="preserve">콘텐츠 분야의 기획서를 주로 작성하는 담당을 하게되어서 팀이 의도한 방향성이 문서에 정확히 반영되고 있는지를 가장 우선적으로 생각해 작성했습니다. </t>
  </si>
  <si>
    <t>대부분의 문서가 이후 모든 파트의 작업 분할 기준이 되는 기반 문서였기에 모든 팀원분들이 동일한 그림을 그려낼 수 있도록 의도, 기대 효과, 목표를 쉽게 인지하고 이해하는 것을 목표로 작성 후 팀원분들마다 이해도 파악 정도를 지속적으로 체크했습니다.</t>
  </si>
  <si>
    <t>우선도가 높은 초반 기획서들을 팀원분들의 역량 파악이 잘 되지않아서 제가 몰아서 다 하겠다고 말하고 진행을 하게되었습니다. 컨셉 기획서 작성 이후 시스템 배치 기획서를 작성하는데 피로도 조절이 잘 되지않은 것인지 작성하는게 속도가 붙지못했습니다. 다음 프로젝트에선 어떻게 분담하는게 좋을지 이번 경험을 발판 삼아 생각해보고싶습니다.</t>
  </si>
  <si>
    <t xml:space="preserve">팀장이신 형진님이 개발을 맡게되셔서 전체적인 상황 파악이 어려우셨을텐데 프로젝트 초반에 전담한 제 작업 분량이 많다는 것을 파악하고 이후 분담 작업을 진행해주셨습니다. 
작업 분담 이후 작업 속도가 눈에 들어오기 시작하는걸 보고 분담해서 작업하는 것에 대한 신뢰도가 생기기 시작했던 것 같습니다. </t>
  </si>
  <si>
    <t xml:space="preserve">팀장은 팀원분들의 진행도 체크와 상황 정리 점검이 우선 순위로 올라와있다고 생각합니다. 하지만 저는 맡은 파트에서 작업을 진행하는 것을 더 우선적으로 하고싶어서 팀장을 하기엔 적합하지 않을 것 같다고 판단했습니다. </t>
  </si>
  <si>
    <t>좋은 팀원분들을 만나서 즐겁게 프로젝트 작업 한 것 같습니다. 처음 팀 편성되었을 때 완성할 수 있는걸로 만들자는 얘기를 하고 시작했는데 실제로 끝까지 완성해낸걸 보니 두고두고 좋은 경험으로 남을 것 같습니다.</t>
  </si>
  <si>
    <t>mangjihun6224@gmail.com</t>
  </si>
  <si>
    <t>맹지훈</t>
  </si>
  <si>
    <t>이번에는 초기 논의 때 맞춰진 프로젝트 방향에 맞춰
각종 아트 리소스 (캐릭터, UI 등)의 디자인 및 배치 구성,
이미지 컷신이 함축하는 의미가 이해되도록 기획해보았습니다.
기획서 또는 제안서가 작성된 후 팀원과의 논의에서 다른 분들이
대부분의 내용을 질문 없이 이해해 주셨으나,
일부 기능을 배치하려는 것에 대한 이해를 도와드리기에 설명이 부족한 부분이 있었습니다.
구두로 진행된 기획이 있습니다, 빠르게 시안이 나와야 되는 캐릭터 리소스와 같은 경우
시안으로 올려드린게 그대로 채택되는 것이 예시로, 선 제작 후 기획이 되는 사례가 많았습니다.</t>
  </si>
  <si>
    <t>팀장님이 주도하는 쉬어가는 시간 외 잡담을 하지 않고,
당장 작업에 필요한 콘셉트, 레퍼런스, 텍스트에 관련한 논의로만 대화를 진행했습니다.
이전 프로젝트 때 후회하던 경험을 되새기며, 이번에는 최대한 둥글게 가자는 마음으로
더딘 부분은 제가 물어본 후 같이 채워나가려 노력했습니다.</t>
  </si>
  <si>
    <t>더 하고 싶었습니다.
이번엔 의도치 않게 아트 전반을 전부 작업하게 되었지만,
본래 팀장님과 사전에 얘기 했던 대로 다양한 업무를 분업하여
홀로 고립된 상태로 개발을 진행하는 것이 아닌 서로 논의하며
게임의 재미에 대한 고민을 함께하고 완성하고 싶었습니다.
다음에는 기존에 해봤던 아트와 시나리오는 하더라도 서브 포지션으로,
메인은 전투 콘텐츠나 콘셉트 등 기획서와 소통을 중심으로 진행하고 싶습니다.
이를 위해서 다음 프로젝트 전 제가 좋아하는 게임의 역기획서를 작성하는 것을
이번 개인 노션 연구소 진행 계획으로 우선 진행해보려고 합니다.</t>
  </si>
  <si>
    <t>김태환님의 UI 관련 기획서가 인상 깊었습니다.
스테이지 선택 UI의 경우 기능의 시각화 및 간략한 설명 스크립트를 넣어,
유저가 진입 전 사전 정보를 얻기 쉽게 만들어 주셨다는 점
메인 스테이지 월드맵의 경우 기존 일자의 선형적인 디자인에서
좀 더 세계관이 잘 드러나는 월드맵 + 경로를 표시하는 형태를 제시해주셔서
더 완성도 높은 형태를 가지게 되었다고 생각합니다.</t>
  </si>
  <si>
    <t>전 이번에도 매몰되었고 다방면의 직무에 대한이 부족하다고 스스로 생각하고 있습니다.
조금만 더, 한번만 더 다른 시도와 경험을 하고 긍정적인 결과가 나왔을 때 도전하고 싶습니다.
현재까지 아트, UI 배치 구성, 시나리오, 연출효과, 마케팅과 같은 미학적 요소를 작업했고
좀 더 데이터와 문서에 집중된 레벨, 콘텐츠, 시스템과 같은 요소를 이해할 필요가 있다고 생각합니다.</t>
  </si>
  <si>
    <t>오늘까지 김지훈님이 팀에 끼친 영향이 부정적인 형태로 지속되었습니다.
마지막 날와서 같이 회고라도 하며 서로의 생각을 나누었으면 끝맺음이라도 했겠지만
그 분은 결국 오늘도 팀과 함께하지 않았습니다.
프로젝트 동안 담당한 스프라이트의 진전이 없었고
잡담방에는 본인 담당과 관련없는 AI활용 경험글만 도배되었으며
종례 회의 때는 늘 토큰을 다썼다며 진전이 없음을 몇일동안 똑같이 전달했습니다.
 본래 여러 직무를 분담하여 만들자라는 팀장님과의 사전 계획이 전부 무너지고
대부분의 팀원들이 1~2가지의 직무만 전담하여 집중하였으며
저는 다른 것을 도와드리지도 못하고 아트만 작업하게 되었습니다.
덕분에 결과물의 밸런스와 시스템의 정립이 늦어지며 완성도가 낮아졌습니다.
나온 결과물의 퀄리티도 투명 배경이 아닌 이미지가 포함되어 있거나,
모션이 부자연스러운 등 만족스럽지 못하거나 다른 팀원의 추가 공수 작업을 만들었습니다.
저는 이번 프로젝트에서 하나만 할생각이 없었습니다.
그 하나만 하는게 거부감이 들어 팀장님께 마케팅을 강력히 제안하고
연휴에 팀원들의 기획서와 아이디어를 보며 연출용 애니메이션의 R&amp;D를 진행했습니다.
그래도 부족하다 싶어 팀장님께 UI 디자인의 제안서 작성을 허락받기도 했습니다.
같은 팀이 되고 우려하던 사항이 제 선입견으로만 끝나기를 바랬지만
결국 김지훈님은 제 우려를 벗어나지 않으셨고
전 이분과 더 이상 같은 팀이 되고 싶지 않아졌습니다.</t>
  </si>
  <si>
    <t>youtoo1729@gmail.com</t>
  </si>
  <si>
    <t>김현우(A)</t>
  </si>
  <si>
    <t>시스템, 콘텐츠 기획을 하고 싶었고 그쪽을 자원했으나 생각보다 자신의 기획능력에 좌절했다</t>
  </si>
  <si>
    <t>업무용 가면의 필요성을 느꼈다</t>
  </si>
  <si>
    <t>기획서 작성을 충중히 할것이다</t>
  </si>
  <si>
    <t>김영도은 기획간 조율이 대단하셨다</t>
  </si>
  <si>
    <t>팀장은 적성에 맞지 않은거 갔다</t>
  </si>
  <si>
    <t>메월 너무 힘들어요</t>
  </si>
  <si>
    <t>viliv8177@gmail.com</t>
  </si>
  <si>
    <t>권수빈</t>
  </si>
  <si>
    <t xml:space="preserve">사운드와 캐릭터 기획서를 작성했습니다. 사운드 기획서 같은 경우엔 제가 작성하고 제가 작업했기에 사운드 기획서에 대한 평가를 팀원들에게 받을 수 없었지만, 캐릭터 기획서 같은 경우는 아트를 담당하시는 팀원분에게 전달 드렸을 때는 아트 적인 피드백 외엔 원만하게 소통 되었던 것 같습니다.  </t>
  </si>
  <si>
    <t xml:space="preserve">프로젝트를 진행하면서 최대한 건설적으로 소통하기 위해 노력했고, 저의 작업물은 완료되는 즉시 드라이브에 공유해 피드백을 받았습니다. </t>
  </si>
  <si>
    <t xml:space="preserve">작업 이후 비는 시간에 해야 할 일을 못 찾고 뜨는 시간이 있었는데 아무래도 제 소통의 문제로 생겨난 점이라 생각해 이 점을 반성해야할 것 같습니다. 또한 제가 개발에 대한 지식이 전무하다 보니 개발을 부탁하는데 있어 어려움을 느꼈습니다. 또한 프로젝트를 진행하면서 제가 팀에 유의미하게 기여했는지 제 스스로 돌아봐야 할 것 같습니다.  </t>
  </si>
  <si>
    <t xml:space="preserve">저희 팀의 팀장을 맡으셨던 김영도님을 침찬하고 싶습니다.
팀장으로서의 역할도 바쁘실텐데 모든 방면으로 힘 써주시고 일정 관리 부터 작업물 체크까지 열심히 해주셔서 칭찬드리고 싶습니다. 또한 저희 조의 커뮤니케이션을 앞장서서 이끌어주셨기 때문에 소통이 원활했습니다. </t>
  </si>
  <si>
    <t xml:space="preserve">두번의 프로젝트를 진행해 보면서 아직까지 저에겐 팀장으로서의 자질이 불확실하다고 생각합니다. 이런 상태에서 팀장을 맡는다면 저를 포함한 팀원 모두가 힘들 것이라 생각하기에 아직까진 팀장을 맡고 싶은 정도가 낮습니다. </t>
  </si>
  <si>
    <t>아무래도 프로젝트를 진행하면서 가장 어려웠던 점은 프로그래밍의 벽이었습니다. 프로그래머님들과 진행하게 될 다음 협업때는 이런 어려운 점이 해소되어 정말 좋은 작품을 만들어 보고 싶습니다.</t>
  </si>
  <si>
    <t>duddn04066@gmail.com</t>
  </si>
  <si>
    <t>이영우</t>
  </si>
  <si>
    <t>줄 글 위주로 작성하여 전달하였습니다. 스스로 작성한 기획서로 개발을 진행하여 전달 여부를 피드백 받지 못했습니다. 팀내의 용어가 적립되지 않아 살짝 중구난방이 된 것 같습니다.</t>
  </si>
  <si>
    <t xml:space="preserve">공유는 빠르고 자주 진행하였습니다. 제 욕심 때문에 팀원들에게 많은 짐을 짊어지게 만든 것 같습니다. </t>
  </si>
  <si>
    <t>소통 태도가 소극적이었던 것 같습니다. 머리에는 프로젝트만이 남아 건설적인 대화만 남게 되었습니다. 결국 팀원들과의 거리를 줄이지 못하고 팀 전체의 사기가 떨어진 것 같습니다. 좀 더 인간적으로 다가갈 수 있으면 좋을 것 같습니다.</t>
  </si>
  <si>
    <t>강유민'님의 시나리오 기획이 한눈에 들어오고 이해하기 쉬어 플레이 사이클로 정리하기 좋았습니다.</t>
  </si>
  <si>
    <t xml:space="preserve">팀장보다 직접 기획을 하는 게 저에게 더 잘 맞는 것 같습니다. </t>
  </si>
  <si>
    <t>PM 작업이 저에게 조금 어렵게 다가왔습니다. 개발과 기획은 즐거웠지만 회의를 주도하고 팀원 한명 한명을 돌보는 것은 저에게 너무 어려웠습니다. 팀원을 돌보지 않고 혼자 빠르게 진행하는 문제는 기존에 인지하고 있던 문제였지만 이번에도 고치지 못한 것 같습니다.</t>
  </si>
  <si>
    <t>kmjzzang0808@gmail.com</t>
  </si>
  <si>
    <t>김민제</t>
  </si>
  <si>
    <t>팀에서 의도한 방향성을 기획하였다고 생각한다. 애당초, 정말 감사하게도 본인이 적은 최초 기획서가 거의 그대로, 뼈대가 되어 팀 전체가 나머지 살을 붙이는 기획과 개발을 했기 때문이다. 
하지만, 가끔씩 다른 팀원에게 이해되지 않은 적이 있었다. 그러나, 질문을 한다는 것 자체가 어려울 수 있는데도 불구하고, 다들 고맙게도 본인한테 질문을 해주었다. 또한, 중반에 과제로서 중간 기획서 제출 하는 기간 때 대부분의 팀원들이 작성 및 수정 및 감수를 하였는데 그때 또 소정의 오해가 있었던 부분을 바로잡을 수 있는 기회가 되었던 것 같다. 
큰 틀은 그대로 갔지만, 작은 부분들은 기획서로 작성하지 않고 그때 그때 구두로 진행된 경우가 많았다. 이점은 아무래도 개발기간이 적었기에 초조해졌던 부분도 있거니와, 기획서를 작성하고 전달하는 방식이 아직 익숙하지 않은 부분도 있는 것 같다. 개발 중반까지는 그러한 구두로 했던 것들을 나중에 다시 문서로 취합하는 시간을 가졌으나, 시간이 빡빡해지는 후반에는 그런것들도 많이 옅어졌다….  기획서를 적는다는 것을 어렵고 거창하게 생각하지 말아야겠다. 그렇게 해야지 시작이라도 할 것 같다.</t>
  </si>
  <si>
    <t>본 프로젝트에서는 건설적인 대화를 많이 진행했다고 생각한다. 타인의 의견이여도 좋다고 생각하면 좋다고 이야기하고 아니면 좀 좋게 좋게 돌려서 아니라고 했다. 또한, 애매하다 싶으면 민주적인 방식으로 결정을 했다. 
자신의 작업물과 진행상황은 디스코드 화면 공유로 수시로 하였다. 또한, 아침 시간에 팀장님께서 전날의 진행상황과 앞으로 할일등을 이야기하고 보여주는 시간을 가졌었던 점이 또 도움이 되었다. 
본인은 여러 툴에 대한 숙련도가 매우 낮다. 정말 감사하게도, 특히 주빈님과 재형님이 본인이 부족한 피그마나 코딩 관련의 지식들을 개발이 늦어질 수도 있는데도 불구하고 30분 1시간씩 차례로 알려주셔서 큰 도움이 되었다. 본인도 마찬가지로 큰 것은 아니지만 본인이 아는 기능들을 팀원들에게 적극적으로 알려드렸다. 전체적으로 으쌰으쌰 배우자는 분위기였다. 
본 프로젝트는 본인이 처음 준비한 기획서대로 진행되었기에 개인적으로 욕심이 강했다. 따라서, 긍정적인 개인적인 감정이 아니였나 싶다. 다만, 넘치는 아이디어와 시스템 등에 다른 팀원분들이 버거워하시기는 하였다…</t>
  </si>
  <si>
    <t>하루종일, 며칠동안 일을 하다보면 심신이 힘들어질 수가 있다. 그래서 마이크가 꺼진줄 알고 혼잣말로 욕을 몇번 했다…. 팀원한테 한것은 절대 아니고 현재 상황이 너무 힘들어서 한것이긴하다.
하지만, 현업에서는 본 프로젝트와는 달리 직접 만나서 할텐데, 마이크는 항상 켜져있을 것이다. 물론, 실제로 옆에 팀원들이 있다면 애당초 하지않았을 수도 있다. 그럼에도 불구하고, 너무 창피했다.. 마이크가 꺼져있는 것을 반드시 확인하자는 것은 해결방안이 되지 않는다. 본인 수양이 더 필요한 것 같다. 
일단, 단기적인 방법은 다음과 같다. 본인은 운동을 통해 스트레스와 화의 기운을 발산하는 타입이기에 아무리 바빠도 하루 20분 정도라도 점심, 저녁 시간때 뛰고 오자. 
장기적인 방법은 모르겠다…. 교양있고 현명한 사람이 되고 싶다.</t>
  </si>
  <si>
    <t xml:space="preserve">배주빈 팀장님은 ppt나 기획서를 작성하는 데에 있어서 눈에 잘 보이고 머리에 쏙쏙 들어가도록 잘 정리하는 능력이 있으신 것 같다. 본인도 이번에 옆에서 일을 같이 하면서 조금 배웠다. 이번에 배운 스타일과 정리 방법을 다음 기획서에 벌써 적용해보고 싶다. </t>
  </si>
  <si>
    <t xml:space="preserve">다음 프로젝트까지는 다른 팀장분들이 일하시는 모습을 옆에서 보고 배워서, 마지막 프로젝트에서 팀장을 맡고 싶습니다. </t>
  </si>
  <si>
    <t xml:space="preserve">
**어려웠던 점:**
머리속에 있는 것을 말과 글로 표현하는 작업. 보통 산책이나 운동하고 나면 정리가 된다. 하지만, 그때 바로바로 기획서를 작성하거나 동료에게 전달, 표현해야 할 때는 어떻게 할것인지... 노하우를 알아봐야겠다
또한, 이번에 만들었던 게임이 본인의 최초기획이 그대로 된 것이였기 때문에 다들 본인에게 질문 및 감수를 요청하는 등 본인의 발언권이 강했다. 근데, 그렇게 하다보니 자연스레 팀장보다 본인에게 집중이 되었다. 본인이 만들고 싶은 게임을 만들 수 있다는 점에서는 좋았고 또 본인이 중심이 되는 것을 즐겼고 싫지만은 않았던 것도 사실이다. 그러나, 자칫하면 팀내 질서가 무너질수도 있었기에 본인도 어떻게 해야하나 고민이 됐었다. 그러다가, 프로젝트 후반이 되면서 팀원들의 게임 이해도가 높아지면서 자연스레 알아서 자기 업무를 하게 되었으며, 질서도 바로잡아졌다. 
본인과 팀장이셨던 배주빈님의 사이가 좋았기에 원만하게, 또 자연스럽게 해결 할 수 있었다고 생각하나, 만약 그렇지 않은 경우였다면 갈등이 생겼을 수도 있을 법한 상황이였다고 생각한다. 그럴때는 어떻게 해야 하나… 이건 나 혼자서는 답을 못찾겠다. 언젠가 강사님과 면담 때 여쭤보고 싶다. 
**배운점:**
기획자도 정말 개발 코딩의 기초에 대해서는 알아야 한다. 모르니까  프로그래밍 파트의 업무의 중요도와 시간, 구현 가능성 등에 대해 감도 안오니까 게임 전체 개발에 큰 지장이 생겼다.
정말 되도록 문서화를 한 기획서가 있고 그것을 바탕으로 개발이 진행되어야 한다. 구두로만 하다보니 빠지는게 생기고, 뜻도 정확히 전달이 되지 않는다.
중간 기획서라고 해서 팀원 전체가 작성, 수정, 감사를 하는 것을 만들어 혹여나 다른 방향으로 이해하고 있던 점이 있으면 개선할 수 있다는 사실을 알았다. 다음에도 적극적으로 하고자 한다. 
게임 만드는 작업이 게임을 플레이 하는 것보다 재미있을 수가 있겠구나, 나 게임 기획자 정말 되고 싶다는 것을 이번 프로젝트에서 느꼈다. 아자아자!
**칭찬:** 
팀장이신 배주빈님은 정리하고 ppt 작성에 큰 재능이 있으셨고 나에게도 몇가지 알려주셨다. 또한, 팀장으로서 팀원들의 회고록 작성을 항상 일깨워주셨고, 하루를 여러개로 나누어서 팀원들이 작업한 것, 앞으로 할 것등을 공유하고 이야기하는 시간을 가졌다. 팀장이자 pm으로서 노력하고자 하신 모습이 보였다. 또한, 그 누구보다도 책임감을 갖고 밤 늦게, 아니면 아침 일찍 혼자서도 자주 작업을 하신 모습에 감동했다. 
전문 프로그래머 출신이신 주재형 님께서 없으셨다면 이번 게임의 개발은 불가능했을 것이다. 우리가 자동차의 뼈대, 바퀴와 연료를 만들었다고 해도, 엔진이 없으면 자동차는 앞으로 나아가지 못한다. 또한 그누구도 이해 못하는 개발 코딩 이야기를 정말 자세히 설명해주시고, 과도한 업무에도 언제나 평정심을 유지하셨다. 일을 믿고 맡길 수 있는 매우 듬직한 인재시다. 
이동우 님께서는 작업 속도는 느리셨지만 언제나 묵묵히 주어진 일을 열심히 최선을 다해 하셨다. 또한, 좋은 아이디어도 여러개 주셔서 게임 시스템이 더 윤택해지는 데 도움을 주셨다. 앞으로도 몇 가지 더 구현할 것들이 남았다. 개인적으로 매우 기대된다. 
천영현 님께서는 개인 사정으로 인해 프로젝트 기간 7일 중 절반 정도는 못나오셨다. 하지만 그대신 가능하신 시간에는 항상 짬을 내셨고, 팀원들에게 미안해하셨다. 하지만, 결과적으로 천영현 님이 프로젝트 기간의 절반을 못나오셨기에 우리팀은 설날 시즌에도 미리 게임 개발을 진행했으며, 결과적으로 많은 부분을 구현화시킬 수가 있었다. 이사도 최근에 하셔서 인터넷도 제대로 안되는 열악한 환경에서도 이런 저런 방법을 총동원하여 작업을 하고자 노력하셨던 점 등도 보기 매우 좋았다.</t>
  </si>
  <si>
    <t>cayde05130@gmail.com</t>
  </si>
  <si>
    <t>임동균</t>
  </si>
  <si>
    <t>기획을 처음 원페이지 기획서 정도만 작성하고, 거의 기획과 개발을 동시에 진행했고, 각자 맡은 파트를 직접 기획하고 직접 구현하다보니 다른 팀원과의 기획 내용 공유가 부족했다. 거의 바이브 코딩?으로 진행하다보니 관련 내용 공유 필요 시, 해당 AI에게 작업 내용을 마크다운 형식의 파일로 정리를 요청하고, 이를 공유했었다.</t>
  </si>
  <si>
    <t>처음에 장르 선택부분에서 어느 정도 마찰이 있었다. 그런데 각자의 목표가 달라서 그런 점이었고 솔직히 건설적인 부분이었다고 생각해서 좋았다. (마찰이 세게 표현한거지 얘기를 많이 했다 정도) . 작업물과 진행 상황 공유가 처음에 미흡해서 저번에 작성했듯 이를 팀장님이 적절히 조율 잘해주셨고, 중간부터는 매일 중간 중간 보고를 했다. 특정 작업이 완료되면 또 공유하기도 했다. 나의 부족한 부분을 부끄럽게 생각은 했지만, 배우는 곳이니까 뭐! 하는 마인드이기도 했고, 남의 부족한 부분은 거의 보이지 않고 다들 잘하시는 분이라 배우는 마음으로 임했다.
프로젝트에는 개인적인 감정을 거의 담지 않았다. 열심히 임하지 않았다는 게 아니라, 함께 만드는 작업물이지, 나만의 것이 아니다 라고 생각해주시면 될 것 같습니다.</t>
  </si>
  <si>
    <t>먼저 시간이 아깝게 느껴지더라도 툴을 제대로 한 번 정리하고 알아보는 과정을 거친 뒤, 조금 더 많이 계획적으로 작업해야한다고 느꼈다. 특히 내가 생각한 것을 남에게 전달하는게 가장 어렵고 중요하다고 느꼈다. 가장 아쉬운건 저번 회고에서도 적었듯 내가 프로그래밍 하는 것을 알아보고 끙끙 앓다가 다른 조원이 부담 느끼고 있던 부분을 캐치하지 못한 점이 계속 두고두고 후회되고 아쉽다.. 내가 어려운 만큼 조원도 어려울 것이라 생각하고 그럴 수록 혼자 고생하는게 아니라 같이 알아보면서 - 잘하는 조원에게 물어보고 이런게 아니라 서로 같이 배우는 조원과 함께 알아보는 느낌으로 진행해야겠다고 생각했다.
또한 기획 내용 배운것을 제대로 많이 활용하지 못했던 점이 아쉽다. 기능 구현에 매달리느라 플로우 차트라던지 그런 것들을 다른 조처럼 제대로 작성해서 만들지 못하고 그냥 간단하게 내가 참고할 수 있게 메모장에 적어두는 정도였던지라 그게 아쉽다. 대신, 그런 만큼 개발하는 사람이 어떤 정보가 필요한지 조금 더 알 수 있는 경험도 되었기에 득도 있었다고 생각한다.</t>
  </si>
  <si>
    <t>윤유나 팀원 - 같이 프로그래밍쪽 모르는 팀원임에도 불구하고, UI, 배경 등 구현에 힘써 주었다. 팀적인 사정때문에 아트, 컨셉 기획쪽의 업무도 늘었음에도 불평 불만 없이 열심히 힘써주신 점, 그리고 다른 조원들의 작업에 대해 여러 가지 좋은 피드백도 좋았고, 여러 가지 기능에 대한 추가 여부도 적극적으로 제시해주었다.</t>
  </si>
  <si>
    <t>리더십도 물론 중요하지만, 팔로우십도 중요하다고 생각. 그리고 팀장을 하기엔 조금 지식? 배경지식같은게 부족해서 아직 역량이 부족하다고 판단됩니다. 무엇을 하든 조율을 하거나 조정을 할 때, 관련 지식이 풍부해야 좋은 효율로 지원이 가능하다 생각.</t>
  </si>
  <si>
    <t xml:space="preserve">이번 프로젝트를 진행하면서 느낀 점은, 단순히 조를 먼저 정하고 그 안에서 게임을 정하는 방식뿐 아니라, 기본적인 선호 장르나 컨셉을 먼저 공유한 뒤 팀을 구성하는 방식도 좋겠다는 생각이 들었습니다.
예를 들어 서브컬처 장르는 호불호가 비교적 강한 편인데, 팀이 먼저 정해지다 보니 의도와는 다르게 특정 컨셉의 아트나 장르만 반복적으로 제작하게 되는 경우가 생길 수 있습니다. 저 역시 다양한 스타일의 아트와 장르를 시도해보고 싶었지만, 결과적으로 비슷한 방향의 작업을 이어가게 된 점이 조금 아쉬웠습니다.
그래서 A장르, B장르처럼 큰 범주의 선호도를 사전에 조사한 뒤, 어느 정도 취향이 맞는 팀원끼리 묶어 팀을 구성하는 방식도 고려해볼 만하다고 생각합니다. </t>
  </si>
  <si>
    <t>ceandgou10@gmail.com</t>
  </si>
  <si>
    <t>윤유나</t>
  </si>
  <si>
    <t xml:space="preserve"> UI기획서를 작성했는데, 초기에 전달했으면 일부 UI구현과 기획이 겹치지 않았을 텐데, 일정이 겹쳐버린점, 초기 기획서를 작성시 디자인기획서에 치중했다보니, 구현쪽에 대한 설명이 없어서 재 수정해서 더 오래걸렸던점이 부족했다고 생각합니다.</t>
  </si>
  <si>
    <t xml:space="preserve"> 작업물의 공유와 피드백, 진행상황등을 보고하는데 소홀히 하지 않았지만, 저 스스로 그리고 팀 자체에서도 소통이 많이 부족하다고 생각 합니다. 
개인적으로도 완벽하진 않지만 완성을 하자를 목표로 삼았기 때문에 감정이 상하고, 프로젝트를 포기하고 싶은 순간에도 개인적인 감정을 뒤로 하고 진행했습니다.
 그럼에도 저의 개인적인 역량이 부족한 순간들이 많았기에 팀원들에게 “함께 일하고 싶은 사람인가”를 물었을 때 자신있게 나라는 소리는 듣지 않을 것 같습니다. </t>
  </si>
  <si>
    <t>기획서 작성 자체가 많이 부족하다고 생각되었습니다. 배운거의 10%도 발휘하지 못한느낌이었고 그로인해 개발이 늦어지는 등 프로젝트에 악영향을 끼쳤습니다.타 파트의 기획서를 보고 배우려고 했는데 그 부분도 잘 안되었던 것 같습니다. 아마 소통을 더 열심히 했었다면 결과가 달라지지 않았을까 하는 생각이 듭니다. 다음프로젝트에서는 아이디어 제안등을 소극적으로 하지 않기 위해 사소한 것이라도 좋으니 아이디어기획에 대한 브레인스토밍을 꾸준히 진행, 그것으로 인해 다양한 파트로 기획서 제작 등을 실천하겠습니다.</t>
  </si>
  <si>
    <t xml:space="preserve"> 한 분만 잘했다고 생각하지 않습니다.
조준현님 원페이지 기획서를 제출했을 때 아이디어가 좋았으며, 그 아이디어를 본인도 잘 인지하고 있어, 더 세부적으로 기획을 해보고 싶게 만들어줬습니다. 또 본인이 맡은 개발파트의 이해도만 있는 게 아니라, UI며, 시스템이며, 콘텐츠며, 레벨부분의 이해도가 높아서 리듬파트의 모든 부분을 담당하여 구현했습니다. 
 임동균님 전투시스템에 대한 기획도 작성하셨는데 기획서대로 구현은 되지 않았지만, 세세한 기획서로 참고해서 전투시스템을 만들어봐도 되겠다라는 생각이 들었습니다. 게다가 게임내 전투파트를 담당해서 전투시스템뿐만 아니라 콘텐츠와 레벨디자인도 기획, 제작 다양하게 하셨고, 개발경력이 있으시지도 않으신데, 개발까지 한 부분 대단하다고 생각했습니다.
 강태성님 제가 UI 구현에 막혀서 힘들어 할 때 많은 도움을 주셨습니다. </t>
  </si>
  <si>
    <t>팀장이라는 직책은 객관적인 판단과 팀원들과 협업이 잘 될 수 있도록 이끌어줘야만 하는 사람이라고 생각합니다. 그에 비해 저는 너무나도 감정적인 사람이라고 생각합니다. 제가 팀장을 맡게 된다면 감정적인 상황에 잘 휩쓸리게 되어, 누군가에겐 상처가 될 수 있는 말을 할 수도 있을 것 같기 때문입니다.</t>
  </si>
  <si>
    <t xml:space="preserve"> 너무 힘든 프로젝트였습니다. 감정적으로도 체력적으로도 제 한계도 많이 맛봤던 것 같은데.. 이번 프로젝트가 끝나서 후련한 마음이 있는 반면 다음 프로젝트에 대한 걱정도 커진 것 같습니다.</t>
  </si>
  <si>
    <t>gg.ikane13@gmail.com</t>
  </si>
  <si>
    <t>박기은</t>
  </si>
  <si>
    <t>저는 레벨 디자인을 맡았습니다. 처음 팀원분들과 게임의 전체적인 틀을 정할때 '박자만 맞추면 쉽게 클리어 할 수 있는' '난이도에 집중된 리듬게임보단 스토리와 적절히 섞인 내러티브 리듬게임' 이 목표였기 때문에 레퍼런스로 '리듬닥터' , '니샨', '태고의달인'(쉬운 스테이지) '리듬 천국' 등의 게임들을 레퍼런스로 각 게임들의 레벨을 분석하여 잘 작성되었다고 생각합니다. 노트 수, 판정에 대한 레벨은 잘 진행 됐는데 '노트의 수를 비율로 점수를 매길지' '노트마다 절대 점수를 부여하여 일정 점수 이상 통과하면 진행 되도록 할 것 인지' 를 정해놓지 않아서 개발 중간에 기획하게 되는 일도 있긴 했습니다.. 그래도 제가 기획한걸 직접 넣는 방식으로 진행됐기 때문에 구두 전달은 적었습니다 ^^;</t>
  </si>
  <si>
    <t>이번 프로젝트에서는 제가 '개발서브'로서 들어가서 그런지 서현님의 작업을 따르기만 해서 심한 의견 충돌이나 작업물 공유가 부족하진 않았습니다. 그저 계속 모르는 것 때문에 질문드리는게 많아 서현님께 죄송했던 것 정도...ㅠㅠ 그래도 레벨디자인 기획 자체는 잘 하고 제가 맡은 작업도 최대한 열심히 끝내려 했어서 이런 점은 좋게 봐주시지 않으셨을까?! 싶습니다. 하하</t>
  </si>
  <si>
    <t>일단 기획 단계에서 조금더 구체적으로 작성해놨다면 개발 단계에서 기획서를 수정하지 않아도 됐을텐데, 중간에 기획을 보충하는 바람에 개발 시간이 늘어난 점. 그리고 모르는 것을 서현님께 모두 여쭙느라 서현님의 작업이 더디게 된 점. 음... 다음에는 좀 더 제가 스스로 알아보고 공부한 다음 자신있는 분야를 하고싶습니다.</t>
  </si>
  <si>
    <t>기획에 대한 장점이라고하면 동현님께 감사를 드리고 싶습니다!! 최대한 기획서를 자세하게 작성하여 모두가 납득 가능한 스토리라인을 만드려 굉장히 노력하셨고 각 파트의 부족한 기획서 부분들을 살피며 구체화 하는데 도움을 주셨습니다. 그리고 일정 관리도 스프레드시트, 노션, 아침 회의를 통해 최대한 모두에게 전달하려 노력하셨고... 본인은 pm이 안맞고 다시는 하고싶지않다ㅋㅋ 고 말씀하셨지만 처음이셨고 그렇기에 더 열심히 노력하시는게 보여서 팀장으로서 든든했습니다.</t>
  </si>
  <si>
    <t>제가.. 팀장을 맡는건 하고싶지 않습니다.......... 저는 이 두 프로젝트를 통해 알게 됐는데 제 파트의 일이 전부 끝나면 뭘 해야할지 좀 막막한 느낌이 있더라구요. 그리고 다른 직군 분들과 겹쳐서 중복되게 일을 하는 어떻게 보면 시간낭비가 되어버릴 수 있는 그런.. 가능성 자체가 너무 싫어서. 그러니까 그냥 팀 전체의 작업진행을 머리에 안넣고 제 작업에만 집중하는게 좋습니다. 그리고 전 제가 게임 제작을 직접 하는게 좋은 것 같아요. 팀장님들이 제작하면서 팀장pm은 무리였다 라고 하시는 걸 듣고 더 확고해졌습니다!!!!</t>
  </si>
  <si>
    <t>10번째 말하는 것 같지만 시현님과 동현님께 코딩 관련해서 여러가지 것들을 배울 수 있어서 너무 좋았고 (민수님, 흥규님, 재형님, 준현님께도 많이 배웠습니다!!) 부족하지만 개발직에 지원해보길 잘했다고 생각합니다. 팀원 분들이 못해도 괜찮으니 배우라고 응원해주셔서.. 정말 감사했구요. 팀의 작은 이슈라고 한다면.. 기획 초반에 다같이 만든 게임 관통 분위기, 재미, 특징들을 동현님이.. 개발 중간중간 개인적인 취향을 좀 담으려고 하셔서.. 이게 게임 분위기를 해치지 않으면 괜찮은데 너무 옆으로 새어나가는 듯한 의견이라.. 그 점에서 서현님과 많은 의견조율이 있었습니다. 그럴때마다 다함께 회의하며 모두가 납득가능한 방향으로 조율이 잘 되었기 때문에 굉장히 건강한 팀 분위기 였다고 생각합니다!! 다음 프로젝트도 기대됩니다!</t>
  </si>
  <si>
    <t>hanuiho98@gmail.com</t>
  </si>
  <si>
    <t>한의호</t>
  </si>
  <si>
    <t xml:space="preserve">기획서 작성 당시에는 나름 괜찮은 기획서라 생각 했지만 다시 돌이켜 보면 기획서에 설명이 부족해 구두로 설명 해야 했던 지점이 많았던 것 같습니다. 뿐 만 아니라 미처 생각지 못 한 부분에서 다른 팀원 분들의 질문이 들어와 결국 구두로 설명하기 이전에 다시 기획서에 생각을 정리해 작성한 뒤 추후에 소통하는 시간을 통해 다시 정리한 내용을 바탕으로 설명했던 경우도 있었습니다.
데이터 테이블을 작성하는데 적절한 작성 양식을 통해 작성하지 못 해 작성 양식에 대해 팀원 분들의 조언을 받아 양식을 수정했습니다. 데이터 테이블 양식 작성법을 다시 익힌 것이 충분히 가치있는 경험이었다고 생각합니다. </t>
  </si>
  <si>
    <t>팀원 분들과 소통하며 감정적인 균열이나 오해가 생기지 않도록 최대한 완곡하는 단어와 함께 '어째서 이런 이야기를 하는가'에 대하여 명확하게 설명 하기 위해 최대한 설명하는 자세로 소통에 임했습니다.
스스로의 부족한 부분에 대해 도움을 받은 만큼 저 만이 할 수 있는 또 다른 일이 무엇이 있을지 고민 해 보고 가능한 범위 내에선 적극적으로 나서서 작업을 진행했다고 생각합니다.</t>
  </si>
  <si>
    <t xml:space="preserve">팀원 분들과 함께 소통하는 과정에 있어서 의견을 표출하는데 거리낌은 없었으나, 가끔씩 의사 표현과 주장을 위해 너무 급하게 이야기 해서 같은 팀원 분의 이야기가 중간에 멈추게 하는 경우가 있지 않았나 하는 생각이 들며 반성하게 되는 부분도 있습니다.
신중하게 생각하자는 마음으로 기획을 할 때도 생각을 길게 할 때는 있었지만, 시간만 오래 잡아먹을 뿐 좀 더 깊은 생각을 하지 못한 채 시간을 꽤 많이 날린 부분도 있지 않았나 싶습니다. 이런 성향이 이미 나와있는 데이터를 기반으로 테이블에 정리 할 때 정확도를 높인 부분도 존재 할 수 있으나, 새로운 아이디어를 기획하는 단계에서는 시간만 낭비하고 결과물의 완성도에 좋은 영향을 미치지 못하는 탓에 함께 일 하는 팀에 악영향을 끼칠 수 있지 않을까 하는 생각이 들었습니다.
다른 팀원 분들에 비해 비교적 작업 속도가 느린 것 같다는 느낌을 받은 부분이 있습니다.
스스로 할 수 있다고 자부하는 범위에선 적극적으로 작업 해 보겠다고 나섰으나 어렵게 느껴지거나 경험이 적은 부분에 있어서는 조금 회피했던 것 같은 기억이 있어 반성하게 되는 부분이 있습니다.
</t>
  </si>
  <si>
    <t>이승구 님
- 팀장으로서의 책임감과 팀원 분들에게 작업 진행 상황 공유, 필요한 업무에 대한 명확한 설명과 지시, 팀원의 사기를 끌어올려 주는 이야기 등으로 팀을 리드하시는데 정말 필요한 요소들을 고루 갖추셨습니다. 리더의 역할을 맡기에 적합하신 분 아니었나 싶습니다.
박영성 님
- 적극적인 소통과 상황 공유로 함께 작업 방향에 대해 논의 해 주시는 덕에 작업 방향성을 잡는데 정말 큰 도움을 많이 주셨습니다. 또한 무언가 의견을 제시하시는 근거를 논리 정연하게 이야기 해 주시며 설득을 잘 해 주시고 본인께서 우려하는 부분에 있어서 상대방의 입장에서도 명확하게 설득할 수 있도록 답변의 여지를 남겨 주시는 부분이 정말 소통하기 좋은 팀원 분이셨습니다.
김수환 님
- 사실 이번 프로젝트를 하면서 가장 직접적인 소통을 했던 경험이 적은 팀원 분이지만, 그럼에도 작성하신 기획서에 정리하신 내용을 보면서 훈련 참여 이전에 업계에 계셨던 만큼 실력이 뛰어나신 분 이라는 점은 명확하게 알 수 있었습니다. 어떠한 기능이나 시스템에 대한 명확한 용어와 개념 정리를 명확하게 잡아 주시는 부분이 인상적이었습니다.
김경민 님
-  상대방의 말에 공감을 굉장히 잘 해주시고 잘 받아 주시면서도 필요한 부분에 있어선 냉철하게 문제를 짚어 주시는 부분에 있어서 이성과 감성 간의 밸런스가 굉장히 좋으신 성향이신 분이라 느껴졌습니다. 함께 일하는데 부족한 부분에 대한 선을 잘 잡아주시는 분이라 느꼈습니다.
유해찬 님
- 개발자로서 프로젝트에 임하시면서 개발자의 입장에서 기획자에게 필요한 정보에 대한 요구를 해 주시며 '개발자의 입장에서 본 기획에 필요한 부분'에 대한 경험과 이해가 뛰어나신 분이라 생각합니다. 또한 게임의 목표에 비해 짧은 기간 동안 정말 거의 쉼 없이 계속 작업을 진행 해 주시는 끈기와 인내력이 정말 대단하다 느꼈습니다.</t>
  </si>
  <si>
    <t>팀을 이끄는 존재의 무게와 책임을 짊어질 만큼의 마음가짐도 능력도 많이 부족하다고 생각이 들고 애초에 성향 자체도 누군가를 이끄는 것 보다는 시키는 것에 따르는 작업자의 성향이 더 강하다고 생각합니다. 특히 일정을 계획하는 부분에 있어서 매우 취약하기 때문에 더더욱 팀장을 하기 어렵고 오히려 '나 같은 사람이 팀장을 해선 안된다.'는 생각 까지도 듭니다.</t>
  </si>
  <si>
    <t>이번 프로젝트 동안 제 부족한 점을 특히 더 많이 느끼고 돌아보게 된 것 같습니다. 모든 팀원 분들이 정말 고생을 많이 해 주셨고 감사할 따름입니다.</t>
  </si>
  <si>
    <t>khal0429@gmail.com</t>
  </si>
  <si>
    <t>김경민</t>
  </si>
  <si>
    <t>초기에 팀에서 기획했던 방향과 프로젝트의 진행방향이 많이 달라졌고 시간도 부족하여, 개개인의 기획이 곧 방향성이 되었음. 또 작성했던 기획의 내용은 명확하게 전달 되었지만 여전히 많은 부분을 구두로 보강하여 전달하였음.</t>
  </si>
  <si>
    <t>저희 팀은 의견을 내고 작업물을 공유, 취합하는데에 별다른 문제가 없었습니다.</t>
  </si>
  <si>
    <t>여러가지 요소들이 부족하여 초기에 의도하고 기획했던 부분이 결과까지 이어지지 않는 점이 항상 아쉽습니다.</t>
  </si>
  <si>
    <t>수환팀원의 작업 속도를 꼽고 싶습니다. 특정 작업물을 작성할때 해당 작업물의 완성본 청사진을 잘 알고있는 느낌? 방향성을 잘 알고있기에 다른 사람들 보다 빠르게 작업물의 윤곽을 잡고 작업에 착수 합니다. 또한 내용을 채우는데에 걸리는 시간도 굉장히 빠릅니다.</t>
  </si>
  <si>
    <t>질적으로든 양적으로든 기획에 정보가 부족
ㄴ경험 부족으로 인해 기획과정에서 작성해야하는 정보가 무엇이 필요한지 정확하게 모름.
ㄴ정해진 기간동안 발휘될 수 있는 팀의 개발역량이 정확히 파악이 안됨.
초기에 이러한 범위를 설정하는 것이 미흡하여 완성물의 방향성에 온전히 기획의도를 담을 수 없었던거 같습니다.</t>
  </si>
  <si>
    <t>naoeriki8@gmail.com</t>
  </si>
  <si>
    <t>정재용</t>
  </si>
  <si>
    <t>팀에서 의도한 방향성 대로 저의 취향을 반영하여 아트 초기 컨셉 기획서를 작성해서 공유하고 설명 했습니다.
그 중에서 팀원들의 아트를 팀원들이랑 상의하며 어떤 식으로 캐릭터를 살릴 것인지 움직임은 어떻게 할 것인지 대화하며 그림을 생성했습니다.</t>
  </si>
  <si>
    <t>개인적으로는 제가 맡은 아트 쪽에서는 건설 적인 대화를 진행하였다고 생각합니다.
현재 하고 있는 프로젝트에서 이 아트는 어떤 식의 컨셉을 밀고 나갈 것이며, 필요한 리소스는 무엇이며, 플레이어들에게 어떻게 보여 지는지 이야기를 하며 노션에 이미지를 정리하며 팀원과 공유했습니다. 
프로젝트에 대한 개인적인 감정이 없다면 거짓말이라고 생각합니다.
리소스를 뽑고, 어떤 식의 컨셉인지 공유했고 OK를 받았지만, 최종적으로 아트가 폐기되었을 때의 아쉬움은 아직도 남아있습니다.</t>
  </si>
  <si>
    <t>이번 프로젝트에서 아쉬웠다고 느낀 행동은 너무 캐릭터 뽑는 것에 매몰되어 있어서 두 번째 기획을 세우지 않았다는 것 입니다.
이미 뽑을 리소스는 다 뽑았다고 생각하며 너무 안일하게 생각하고 있었다는 것 입니다.
제가 뽑은 리소스는 대부분이 SD캐릭터인데 좀 더 생각해서 일반적인 예쁜 애니메이션 그림체의 리소스를 몇 장 뽑아 발표 때, 홍보 영상 제작할 때, 게임 클리어시 리워드 등에 사용을 했었으면 어땠을까? 하는 생각이 듭니다.</t>
  </si>
  <si>
    <t>전체적으로 두루뭉실하게 시작한 게임 기획 이었지만, 잡아주는 사람들이 계셨고, 다들 늦게 까지 자기가 맡은 기획을 진행하면서 어떻게든 게임의 형식으로 만들겠다는 마음이 정말 대단했습니다.</t>
  </si>
  <si>
    <t>팀원들의 논쟁을 멀리서 지켜봤던 한 팀원으로서 이 사태를 어떻게 진정 시켜야 되며, 어떤 식으로 해결해야 되는지.. 저는 못할 것 같아요..</t>
  </si>
  <si>
    <t>이번이 두 번째 프로젝트 개인적으로는 괜찮게 만족 했습니다 하지만..
늘 그렇듯 아쉬움이 남습니다.
어느 정도 완성되고 보니 아.. 이 부분은 이렇게 뽑았으면 더 괜찮았을까?
이거 잘 안 보이는데? 하는 부분이 많았습니다.
다음에는 어떤 프로젝트가 기다리고 있을지...
기대가 되면서 내가 잘 할 수 있을지 생각이 들며 동시에 긴장됩니다.</t>
  </si>
  <si>
    <t>yundonghyun0618@gmail.com</t>
  </si>
  <si>
    <t>윤동현</t>
  </si>
  <si>
    <t xml:space="preserve">처음 작성한 콘텐츠 기획서에는 프로젝트 기간이 너무 짧아 거의 설명문 느낌으로 작성이 되었던 것 같습니다. 그러다 보니 나중에 팀장님께서 "좀 더 세부적으로, 기획적 의도가 무엇인지 등등에 대하여 작성을 추가로 해줘야할 것 같다"고 피드백을 주셨었고, 특전 시스템의 경우 프로젝트의 핵심 재미요소로 봤기에 팀장님께서 제가 처음 작성했던 기획서를 바탕으로 좀 더 살을 붙여 특전 기획서를 작성해주셨고, 저는 특전 시스템에서 필요한 패시브, 스탯, 물약, 스킬 등등에 대해 좀 더 세부적으로 작성한 스킬 세부 기획서를 작성하게 되었습니다. 팀장님 덕분에 특전 콘텐츠 부분 기획서가 마무리 되어 진행을 하게 되었지만 앞서 전투 기획자님과 게임 내에서 사용 될 플레이어의 스탯 수치 등등에 대해 정한 게 없어서 서로 임시 수치로 정의해놓은 상태로 팀원들에게 넘어가다보니 수치 상으로 수정되는 게 생겨서 테이블을 담당하시던 분에게 수정을 요구하게 되던 것이 생각납니다. 이번 프로젝트를 바탕으로 앞으로 있을 플밍반과의 프로젝트에서는 기획서를 작성할 때, 좀 더 확실하고 구체적인 기획 의도, 쉽고 빠른 이해 등에 대해서 더 생각하고 작성하여 같은 일이 없게 노력해야할 것 같다고 느낍니다. </t>
  </si>
  <si>
    <t>- 프로젝트 시작 첫날, 장르를 정하는 시간에 경험이 없던 로그라이크 장르로 정해져서 고민이 많았던 것 같습니다. 그러다보니 의견을 내는 것에 있어서 소극적이 되었다고 생각합니다.
- 작업을 진행 후, 진행한 것에 대해 WBS에서 체크하거나 디스코드 스레드에 공유하여 "이러이러한 식으로 작업을 했다." 공유하며 팀원들에게 즉각적인 피드백을 받는 구조로 진행하게 된 것 같습니다.
- 제가 콘텐츠 기획을 맡았는데, 후에 UI나 스킬 이미지나 스프라이트 등을 제작해야하는 업무가 있었습니다. 문제는 제가 스프라이트를 어떻게 제작하고 메월에선 어떻게 적용하는지 아예 모르던 상황이였습니다. 팀원들에게 물어볼 수도 있지만 이미 팀원 모두가 바쁜 상황이였기에, AI와 대화하며 스스로 배우고 시도하여 결국 제작 및 인게임 내 배치까지 진행될 수 있게 되었습니다. 또한 팀원의 부족한 부분에 대하여 비난을 하는 것이 아닌, 서로 의견을 주고 받으며 좋은 분위기 속에서 대화를 했던 기억이 남습니다.
- 개인적인 감정보단 팀원들과 다같이 시작한 이 프로젝트가 최대한의 완성도를 낼 수 있게 최선을 다해 노력하게 된 것 같습니다. 맡은 파트나 업무에 대하여 더 알아보고 공부하며 "어떻게 하면 이것보다 더 좋은 결과가 될 수 있을까" 생각하며 진행한 것 같습니다.</t>
  </si>
  <si>
    <t>- 장르에 대한 경험이 부족하여 소극적이였던 것, 프로젝트 기간이 짧다는 걱정과 압박감에 기획서 작성을 구체적이고 세부적이게 진행하지 못한 것
- 처음 장르를 정할 때 소극적이게 되어, 제 의견이나 생각에 대해 팀원들과 더 많은 의견을 못나눈 것이 아쉬웠고, 기획서 작성같은 경우, 팀원들이 이 기획서를 보고 한 번에 이해를 할 수 없어서 제게 질문을 한다는 등의 일이 발생하여 전체적인 프로젝트 진행 시간이 소비된 영향이 있는 것 같습니다.
- 장르에 대해 경험이 부족한 건 기획자로서 아쉬운 부분이기도 합니다. 경험을 늘리는 방법이나, 모르는 것일 경우 팀원들에게 적극적으로 질문하고 들은 답을 토대로 구상하여 조금이라도 더 의견을 내어 팀원들과 소통해야겠다고 생각합니다. 또한 기획서 작성의 경우 아무리 프로젝트 기간이 짧더라도 최소한 핵심 요소들과 필요한 리소스나 데이터 테이블, 흐름 등에 대해 이해가 쉽고 빠르게 될 수 있게 바꾸고 싶습니다.</t>
  </si>
  <si>
    <t xml:space="preserve">- 시나리오/사운드/아트 기획은 정말 대단했습니다. 단시간 안에 여러 스토리 라인을 작성하여 팀원들과 소통하고 서로 의견을 종합하는 시간을 갖고 스토리를 선택 및 진행하게 되어 프로젝트적으로 속도가 빨랐다고 생각합니다.
- 전투/몬스터 기획 같은 경우, 몬스터, 보스의 행동 및 패턴, 유저에게 어떤 재미를 주고 싶은지 고안하고 팀원들과 공유하여 개선할 점, 추가할 점 등에 대해 피드백 주고 받은 점이 좋은 것 같습니다.
- 시스템 기획같은 경우 전체적은 플로우차트를 작성하여 팀원 모두 이해가 쉽고 빠르게 진행될 수 있었던 점이 좋았습니다. </t>
  </si>
  <si>
    <t>이번 프로젝트를 진행하면서 현재 맡은 기획 부분도 제대로 잘 체크가 되지 않아, 머리가 아파서 팀장님에게 따로 여쭤보기도 하고, 팀원 모두들 한 곳을 바라보게 도와주는 능력 등. 개인적인 역량이 부족하다고 판단이 됩니다.</t>
  </si>
  <si>
    <t>팀원들 모두 짧은 프로젝트 기간 동안 열심히 맡은 파트 임해주셔서 잘 진행이 되었던 것 같고 다들 대화도 웃으면서 좋은 분위기로 진행해주셔서 편한 느낌으로 잘 마무리하게 된 것 같습니다 ~!</t>
  </si>
  <si>
    <t>reals2006n@gmail.com</t>
  </si>
  <si>
    <t>오종호</t>
  </si>
  <si>
    <t xml:space="preserve">캐릭터의 컨셉, 성격, 설정등은 방향성에 맞게 기획을 하였지만, 디자인쪽은 ai의 결과물에 크게 달라져서 키컬러와 성격반영이라도 해볼려고 노력했다. Ai의 결과물이 어느정도 마음에 들면 거기서부터 디자인에 들어갔다. 특히 복장쪽은 사이버 펑크식이며, 최대한 컨셉이 겹치지 않고, 개성있고, 검열에 걸리지 않는 방법을 생각하며 후속작업을 하였다(이 부분 역시 ai의 결과에 크게 달라져서 제작후, 기획서 작성한것이 아쉽다). 내가 쓴 보스 디자인 기획서를 보고 팀원들이 완벽히 이해를 하지 못하고 피드백을 주었는데, 팀원들의 피드백 역시 명확하지 않아서 결과물을 보여준뒤 피드백을 받기로 했다. 보스의 글리치 느낌의 기괴한 움직임이 레퍼런스 사진을 가져와도 완벽히 이해시키기 힘든 부분이었다. 이런 어려운 컨셉도 팀원들에게 이해시킬수있는 기획서를 쓰고 싶다(사실 작업을 빨리하는것이 중요한 시기이기도 했다). 필살기 기획은 모두를 납득시켰으나 좀 더 전문적으로 보이는 기획서를 쓰고 싶다(디자인적으로 표도 좀 넣고).      </t>
  </si>
  <si>
    <t>나 혼자 E라 팀 분위기를 살리기 위해 노력해보았고 굳이 안했어도 즐거운 팀 분위기였던거 같다. 혹시 내가 외국생활에 익숙해 본의아니게 실례를 범했을까 팀장님에게 따로 DM도 보내보았고 팀장님도 문제 없다고 답장을 보냈다. 따라오기 조금 힘든 팀원분이 계셨는데 이분의 장점을 찾아 그것을 어떻게 활용할까 고민해보았다(물론 겉으로 티내지 않도록했다). 나 역시 부족한 점이 많고 운좋게 리소스 제작물을 팀원분들이 좋아해주셨을 뿐이다. 이분은 열정이 있고 누구보다도 노력을 하셨고 QA 적성에 맞는분이셨다. 게임실력도 좋았고 정말 많은 QA를 하셨다.</t>
  </si>
  <si>
    <t xml:space="preserve">개발쪽에 대한 지식이 없으니 기획안을 내세울때 개발을 과하게 신경쓴거 같다. 개발팀에서 오히려 브레이크 걸지 말고 기획을 해달라고 했다. 내가 개발, 유니티, 바이브 코딩 정도는 익혀놔야 나의 기획에 더 신빙성이 생길거같다. </t>
  </si>
  <si>
    <t xml:space="preserve">이형진님: 개발을 총대매고 크런치하면서 끝까지 해주신 팀의 일등공신, 가장 열심히 잘 하신분.
임소영님: 자신의 기획을 과감하게 밀어붙이고 그걸 뒷받침하는 자료와 열정을 가지신분. 
이가현님: 팀의 분위기를 살리며 기획과 개발의 밸런스를 잡아주고 브레이크 담당도 해주신분.
이승진님: 묵묵히 팀의 요구를 불만없이 받아 진행해주신분.
곽용준님: 엄청 노력하며, 반복작업 역시 힘든내색 없이 계속 해주신분. </t>
  </si>
  <si>
    <t xml:space="preserve">자기객관화가 되어있으면 내가 남들보다 부족한걸 안다. 현재 나는 누군가를 이끌기 보다는 지금 자리에서 최선을 다하고 실력을 최대한 키워야할 시기이다. 다른 곳에 눈을 돌릴 여유는 없다. 다만, 팀장을 보조하고 팀의 분위기를 살리는 감초 같은 역할은 나서서 하고 싶다. </t>
  </si>
  <si>
    <t xml:space="preserve">서브컬쳐 게임을 지향하는 입장에서 서브컬쳐에서 가장 중요한것은 감히 캐릭터라고 할 수 있다. 아무리 스토리가 나쁘고 게임이 재미없어도 캐릭터 때문이라도 한번은 플레이하는 유저들이 있다. 그 한번을 만족시킬수 있는 캐릭터를 기획하고 만들어내는것을 목표로 하였다. 그녀들의 움직임 표정 하나하나가 중요하고 특히 필살기 연출은 한명을 보면 다른 두명도 보고싶어지게끔 각자 개성있는 연출법을 넣어보았다. 리소스가 9할은 완성되었지만 약간의 복장의 차이, 머리색의 차이 때문에 몇번이고 다시 쪄내고는 했다. 내가 직접 아트를 할줄알았던가 하다못해 리터칭을 할 수 있었으면 좋았을텐데 아쉬운 부분이다. 그래도 ai 덕분에 아무 스킬도 없었던 내가 나름 만족할수있는 리소를 쪄낸것은 기쁜일이다. </t>
  </si>
  <si>
    <t>allishalee07@gmail.com</t>
  </si>
  <si>
    <t>이가현</t>
  </si>
  <si>
    <t>이번 프로젝트에서 작성한 기획서는 협업 팀원 맞춤용 이었습니다. 개발자와 주로 함께 협업한 용준님이 이해 하시고 활용하기 편한 방향으로 생각하여 제작하였기에 제 기준으로 이해하기 쉬운 기획서는 아니었다고 생각합니다. 
그래도 데이터 테이블 형식을 분석하고 활용하면서 새로운 양식으로 제 생각을 담아내는 법을 연습 할 수 있었던 시간이었습니다. 
다음에는 독스나 피피티를 활용하여 가독성을 챙기는 방향으로 테이블 작업과 병행하고자 합니다.</t>
  </si>
  <si>
    <t>프로젝트 진행에서 현실적인 측면을 고려했습니다. 
사전에 버그와 기능 개선 개발을 담당하기로 했던 제가 개발에서 나오게 되면서 팀장님의 1인 개발과 PM이 병행되는 상황이 되었습니다. 이에 대한 현실적인 완성을 위해 개발 취소되는 요소들이 많았습니다.
의외로 큰 볼륨의 시스템 (펫, 증강 등)에 대한 취소는 기획 담당과 원활한 합의가 있었지만, 적의 HP 바, 코인 획득 UI, 웨이브 제한 시간 표시 등 인게임 내 세부적인 요소에 대해서 합의에 시간이 길었습니다.</t>
  </si>
  <si>
    <t xml:space="preserve">가장 이상적인 팀 작업을 기준으로 보면 업무 분담이 큰 원인이라고 생각됩니다.
연휴라는 자율적인 업무 기간, PM을 할 수 없는 리더의 조건이 겹쳐서 손이 비면 일이 생기고 붙들고 있으면 일이 없는 팀이었다고 생각합니다. 손이 느린 팀원과 빠른 팀원, 각자의 상황과 속도를 고려하여 업무의 볼륨과 마감 기한이 있었어야 한다고 생각합니다. 
돌이켜 생각해보면 제가 맡은 일을 다른 팀원들에게 분업하고 PM이나 개발 하나를 보조 했으면 좋았겠다고 생각합니다.
생각보다 게임의 볼륨과 컨텐츠가 커져서 조급함을 느껴 시야가 좁아졌다고 생각합니다. 문제의 원인과 원인에 직접적인 영향을 끼치는 것이 무엇인지 분리해서 생각하는 법의 필요성을 체감할 수 있었습니다. </t>
  </si>
  <si>
    <t>용준님을 칭찬하고 싶습니다. 처음부터 많이 어려워하시고 방향을 못 잡으셔서 같이 많이 이야기하게 되었습니다. 용준님의 속도와 방법에 맞춰 대화하며 그만의 장점을 알 수 있고 어떤 점을 고민하는 지 알 수 있었습니다. 오래 같이 작업하지는 못했지만 다음에 또 하게 된다면 더 좋은 퍼포먼스가 나올 것이라 기대하게 됩니다.
레퍼런스 게임 분석을 메인으로 담당하시며 쿨타임, 연사 사이클 속도, 타이핑 난이도 등 밸런싱 과정에서 기초적인 틀을 잡을 수 있었습니다. 그리고 QA를 진행해주시면서 생각지도 못한 방법으로 진행하며 버그를 발견하거나 오버 파워 요소를 찾을 수 있었습니다.
그리고 개발과 PM을 담당한 팀장 형진님도 정말 대단하고 고생하셨습니다.</t>
  </si>
  <si>
    <t>팀장은 기본적으로 프로젝트와 팀을 거시적인 관점에서 흐름을 파악하고 관리하는 역할이라고 생각합니다. 저는 그러기엔 나무에 집중하는 사람이라 팀장으로서 봐야하는 큰 흐름을 놓치는 일이 많았습니다. 다른 팀원은 팀장의 권리를 존중하고 신의하기에 의구심이 있어도 넘어가는 경우가 많습니다. 특히, 업무 과정이나 프로젝트 흐름처럼 전체적이고 본질적인 부분에 있어서 일수록 눈에 띄지 않고 잔잔하게 쌓이는 문제라 더욱 위험하다고 생각합니다. 그렇기 때문에 저는 팀장의 역할에는 맞지 않다고 생각합니다.</t>
  </si>
  <si>
    <t>밸런싱 담당인데 타이핑 게임을 못해서 후반부 밸런스를 체감하지 못하였습니다. 팀원 후기와 데이터 값만 보며 추측하는데 직접 플레이하고 다양한 경우를 해보면서 여러 데이터를 반영하지 못한 것이 아쉽습니다.</t>
  </si>
  <si>
    <t>tarentella92@gmail.com</t>
  </si>
  <si>
    <t>한지우</t>
  </si>
  <si>
    <t xml:space="preserve">이번 두번째 프로젝트에서는 분위기가 괜찬아서 맘 편하게 기획을 했었던 시간이 였습니다 팀장님의 컨펌을 토대로 기획서를 들고가면 명확하게 알려주셔서 되게 좋았습니다 팀장님의 오더로 다른 팀원분들께서도 잘 이해하셔서 잘 돌아갔다고 생각합니다 기획서 작성에 좀 더 경험을 더 쌓아야 겠다를 느낀것 같습니다 소통은 늘 중요하지만 전 프로젝트보다는 진전이 있었다고 생각합니다 </t>
  </si>
  <si>
    <t xml:space="preserve">모르는 부분은 혼자 고뇌하지 않고 않고 물어보고 했습니다 팀규칙에 모르는건 팀원들과 의지하기가 있었어서 그부분이 기억에 남아 참고 했구요 제 작업 현황은 노션에 작성 했습니다 이부분은 좀 많이 힘든것 같습니다 나의 부족한 점을 부끄럽지 않게 생각한다는것은 ..네 아직 많이 부족함을 많이 느끼기에 타인의 부족한점을  생각할 겨를은 이번에도 없었습니다 팀원분들 따라가기에도 벅찼던것 같습니다 소통은 늘 중요합니다 개인적인 감정은 담지 않았습니다 </t>
  </si>
  <si>
    <t xml:space="preserve">더 구체적인 기획서 작성이 필요하다고 생각했고 소통 면에서는 좀 개선이 된것 같아서 용기를 더 내면 더 좋지않았을까 하는 아쉬움이 있었습니다  영향이 있었다기보다는 팀장님이 캐리를 해주신덕에 팀장님이 시키는대로만 했습니다 그래서 잘 돌아갔다고 생각합니다 소통에만 매몰되지않고 구체적인 기획서 작성에 더 노력해보고 싶습니다 </t>
  </si>
  <si>
    <t>전체적으로 다 잘해주셨습니다 팀장님의 오더를 기반으로 진행된것 같아요 업무를 계속 끊임없이 주셨어요! 우아아</t>
  </si>
  <si>
    <t>제 역량은 최하위라고 생각합니다 누구가를 오더할 재능도 없기 때문입니다</t>
  </si>
  <si>
    <t>힘들군요 팀원분들을 따라가기에 급급 했었던것 같습니다ㅠㅠ 팀 분위기는 너무 좋았습니다 :)</t>
  </si>
  <si>
    <t>baoo88000@gmail.com</t>
  </si>
  <si>
    <t>김태훈</t>
  </si>
  <si>
    <t xml:space="preserve">제가 맡은 팀에서의 파트가 게임 전투 관련 기능 개발과 전투 시스템 기획이였습니다. 초반에는 어느정도의 기능 명세서를 배경으로 좀더 세부적인 기획서를 작성하며 기능을 구현을 하려 했습니다. 문제는 제가 만든 기획서를 제가 기능구현을 하다보니 어느순간 공통적으로 볼 수 있는 기획서가 아니라 그냥 제가 생각에 있던 기능을 일단 기능 구현을 하고 그걸 기획서로 다시 만들게 되어 기획서에 무언가를 자세하게 적진 못한 것 같습니다. </t>
  </si>
  <si>
    <t>서로 빠르게 소통을 하며 제가 제작한 파트에 변화가 생기면 항상 공유하였던것 같습니다.</t>
  </si>
  <si>
    <t>이번 프로젝트를 하며 개인적으로 아쉬웠던것은 제가 한것을 문서로 바로바로 안남기고 "생각에 있으니까 먼저 구현 해야지"라는 마인드로 작업을 했던 기록을 문서로 잘 남기지 않았던 것 같습니다. 다음 프로젝트때는 회고를 좀더 열심히 해야 할 것 같습니다</t>
  </si>
  <si>
    <t>팀장님인 이정헌님은 프로젝트 매니징을 잘 해주셨고 일정관리를 확실하게 해주었고 맹지훈님은 기획서에 있는 것 뿐 아니라 많은 선택지를 주어 게임이 다채롭게 될 수 있도록 리소스들을 만들어 주셧고, 김윤규님은 브레인스토밍때 나오던 거시적인 아이디어를 시나리오로 잘 정리해 주시고 만들기 힘든 사운드를 잘 뽑아주셨던 것 같습니다.</t>
  </si>
  <si>
    <t xml:space="preserve">팀장은 팀원들의 관계조율 및 분위기 형성을 하는것이 중요하다고 생각되는데 전 못할것 같습니다..
</t>
  </si>
  <si>
    <t>메이플월드 엔진이 너무 어려웠고 제가 노력을 좀 더 해야 될거 같습니다. 또한 항상 문서화는 중요하다고 느꼈습니다</t>
  </si>
  <si>
    <t>cowlgud9888@gmail.com</t>
  </si>
  <si>
    <t>채지형</t>
  </si>
  <si>
    <t>우선 기획했던 포트리스 기획이 메이플월드랑 잘 맞지않은 것 같아 첫 기획이랑 많이 틀어졌습니다. 또한 초기 기획서에 자세한 플레이 방법과 의도, 기능이 확실하게 명시되어 있지않아,  프로그래밍 하는 사람과 소통이 늦어져 하는 수 없이 프로그래머분이 짜놓은 방향으로 기획서를 틀게 되었습니다. 거기에 맞춰 기획서를 수정하여 작업 순서가 바뀌게 되었습니다.</t>
  </si>
  <si>
    <t xml:space="preserve">소통은 적었지만 할때마다 건설적인 대화가 오고가긴 했습니다만, 작업 공유가 원활하지 않아 프로젝트 제작이 늦춰졌습니다. 처음부터 기획서와 많이 달라져 합리화를 하면 안되는걸 알면서도 점점 합리화를 하는 순간이 많았던 것 같습니다. </t>
  </si>
  <si>
    <t>파트 분배를 확실하게 해야할 것 같습니다. 처음에 저희는 아무도 프로그래밍을 원치 않았습니다. 그래서 어물쩡 코딩 지식이 있는 분에게 토스한 느낌이 있어 죄송한 마음을 가지고 있습니다. 다음 프로젝트에는 파트 분배를 더욱 확실하게 하고 계속 소통하며 본인 작업을 더 디테일하게 마무리하고 작업 공유를 활발하게 하겠습니다.</t>
  </si>
  <si>
    <t xml:space="preserve">박원우, 김현우 : 프로그래밍을 반강제로 토스받은 팀원입니다. 꾸역꾸역 해주셔서 감사합니다.
송아영 : 아트 묵묵하게 기획 방향대로 책임지고 해주셔서 감사합니다
권수빈 : 본인이 할 수 있는것은 할수있다 하시고 바로 작업 해주셨습니다. 감사합니다.
김영도 : 팀장으로서 계속 팀원과 소통하시려고 하고 작업 현황을 계속 물어보고 붕뜨는 인원이 없는지 계속 물어보고 지켜보시고 책임감있게 행동하려고 노력하셨습니다.
</t>
  </si>
  <si>
    <t>팀장할 자질이 안됩니다.. 다른 분의 능력을 배분하는걸 못합니다.</t>
  </si>
  <si>
    <t>소통이 부족했던거 같아요</t>
  </si>
  <si>
    <t>sznemo5565@gmail.com</t>
  </si>
  <si>
    <t>이준혁</t>
  </si>
  <si>
    <t>이번 프로젝트는 팀장님이 원하는 기본 틀을 정해왔고, 그 안에서 자율성을 가지고 장르나 형태에 대한 기획을 진행하게 되었습니다. 
팀에서 의도한 방향성에 맞게 진화 시스템을 기획하였으나, 기획 및 컨펌 이후 시스템 기획의 진행상황에 맞추어 축소 및 폐기.
이후 바로 레벨디자인에 투입되어 각 튜토리얼 2종, 필드맵 4종, 보스맵 2종, 기타 맵 3종 등을 의도 및 시나리오에 맞추어 기획, 구현.
마지막에 팀원 1인의 상대적 부진으로 해당 파트 전체를 팀원에게 배분. 
페리온 필드 보스전을 퍼즐형식으로 리빌딩, 구현.
기회석의 내용에 대한 설명이 부족해 요청을받은 부분은 없으나. 각자 바빠 누군가의 기획서를 들여다볼 시간이 없던것은 아닐까 판단. 기획이 완료되고 구현으로 넘어가기 위해. 아니면 작업 중 시스템 혹은 스토리와 충돌이 있을법한 부분이라면 즉시 마이크를 열고 의견을 교환하여 충돌되는 부분을 깎아내거나 조율하였습니다.</t>
  </si>
  <si>
    <t>1. 비극적이게도 전체적으로 굉장히 조용한 팀이었습니다. 학습매니저님께서 방문해 이 팀은 너무 조용하다는 우려를 나타내었을 정도입니다. 이전 팀 프로젝트의 기억이 떠올라 최대한 프로젝트와 관련한 건설적인 대화를 이끌어내기 위해 노력했습니다.
2. 작업물과 진행상황은 항상 팀에게 공유되었습니다. 작업 진입과 완료는 즉시 공유되었으나 진행상황은 주로 그날그날 시작 전과 후에 진행된 회고에서 공유되었습니다.
3. 부족한 부분은 솔직하게 공유하여 도움을 받거나 학습했습니다. 각 팀원이 바쁘다면 AI를 통해 자체적으로 해결해보겠다고 전달했습니다. 부진한 팀원이 있었지만 짐을 나누어받거나, 질문을 받으며 도움을 주었습니다.
4. 프로젝트에 개인적인 감정은 전혀 담지 않았습니다. 오롯이 팀의 방향성에 맞는 기획과 구현만 진행했습니다. 사소한 히든 요소를 추가하려고 했지만 이 부분도 팀원에게 공유하고 허락을 받은 뒤 진행했습니다.</t>
  </si>
  <si>
    <t>지난 어드바이스를 통해 이번 프로젝트에 건 기대가 컸습니다.
팀장의 입장은 아니지만 이번에 배정받은 팀에서 PM적인 요소, 문서관리, 진행도 관리, 일정 관리 등을 배우고, 소통의 중요성을 지난 팀 프로젝트를 마치고 한 면담에서 받아들이고 건설적인 피드백을 주고받고 소통을 하려고 했으나.
두 마리 토끼를 모두 잡지 못했습니다.
각자 맡은 역할을 열심히 하기는 했으나 전체적으로 조용하고 내성적인 분들이 많아 이번에도 마이크 사용 지분의 60%는 차지했다고 생각합니다. 다른분들의 회고를 참고바랍니다. 팀 회고때도 다른분들이 먼저 말을 꺼낸 부분입니다.
그냥 기본적으로 조용하신분들은 소통 자체를 그리 하지 않는 느낌입니다. 다만 이번엔 그나마 나았던게 필요한 의견을 제시하는 시간에는 의견을 제시받았습니다. 지난번에는 아무런 의견도, 결정도, 심지어 투표조차 하지 않는것을 직접 캡쳐해 보여드린것을 확인하셨을겁니다.
그런 모습에 비하면 큰 발전입니다.
하지만 거기까지였습니다. 매니저님이 이 팀은 너무 조용하다고 소통을 종용하셨고, 그 뒤엔 걱정이 되어 별도로 파견하셨는지 서현님이 와서 친화를 위해 힘써주셨는데 어느정도 효과를 보나 했는데 오래 가진 못했습니다.
또한 프로젝트 관리능력도 팀의 방향성에 의해 전혀 드러나지 못했습니다.
파트를 배분하여, 맡은 파트에 대한 기획과 구현을 하자는 방향성으로 의견이 좁혀졌습니다.
방향성 자체는 좋지만 진행에서 전혀 도움이 되지 못했습니다.
시스템 구현을 맡은 팀장님은 본인 구현 업무에 바빠 다른 부분을 신경쓸 여력이 없었습니다.
노력하는 모습이 보였지만, 결과적으로 팀 노션, Git 등 무엇 하나 제대로 이루어지지 못했습니다.
자연히 소통에도 장애가 생기고, 각자 맡은 파트 기획 구현에 집중하다보니 소통도 더 줄어들었습니다.
저는 진화 시스템 기획, 레벨 디자인 기획, 보스전투 기획, 리소스 제작 배치 등을 맡아 다른분들과 충돌되는 부분이 없도록 최대한 소통하고, 충돌하는 부분에 대한 볼륨을 줄이며 진행했습니다.
결과적으로 MSW툴과 AI활용능력이 조금 상승했을 뿐 남은것이 없습니다.
제발 좋은 팀원을 만나 많은걸 배울 수 있길 부탁드렸는데.. 이번에도 그리 만족스러운 형태는 아니었습니다. 오히려 팀프로젝트가 더 어려워졌습니다.
심지어 팀원 한 분은 보고받으셨을테지만. 마지막까지 맡은 파트에 대한 기획과 구현을 완성하지 못했습니다. 심지어 그 사실을 팀에 공유한 시점이 프로젝트 마무리 이틀 전 부터였습니다.
그 긴 기간동안 기획도 실패하고 구현도 실패하고 소통도 하지않고 끌어안고 있다가 마지막에 던지는걸 받는 기분을 아마 아실거라 믿습니다.
자연스럽게 다음 프로젝트에 뭘 어떻게 해야할지 오히려 모르겠습니다.
변화를 위해 의식적으로 무엇을 실천해야 할 지 모르겠습니다.
그냥 안되는건 안되는거란 사실을 받아들여야 하나 고민입니다.
팀 프로젝트에서 혼자서 바꿀 수 있는건 없습니다. 팀원을 잘 만나길 비는 수 밖에 없고
팀원을 못만나면 그냥 개인프로젝트로 넘어가는게 낫지 않을까 합니다.</t>
  </si>
  <si>
    <t>소통이 없어 기획적 장점을 알 수 없습니다. 개인 구현에 바빠 무엇이 어떻게 이루어졌는지 전혀 공유되지 않았습니다.
저 또한 작업물을 공유하고 기획적인 요소를 설명하려고 해도 모두 바빠 공유하기 어려웠고. 그마나 공유할 수 있었던 시간은 매일 일정 시작과 끝의 프로젝트 회의에서 짤막하게밖에 전달하지 못했습니다.
기획적 요소를 배제하고서라도 칭찬한다면 팀장인 영우님이 바쁜 와중에도 팀장의 임무를 소화하기 위해 열심히 해주셨고, 현민님과 유민님은 AI다루는것을 어려워하시면서도 최대한 작업물을 뽑기위해 애쓰는 모습을 봤습니다.
호윤님은 UI파트를 맡아주셨는데 비슷하게 대략적인 작업 흐름만 회의때 공유받아 형태를 그때그때 확인하지 못했고 어떻게 구현되는지 몰랐습니다. 다만 늦게까지 열심히 작업해주신 사실은 알고있습니다.</t>
  </si>
  <si>
    <t>팀 프로젝트 2번입니다. 첫번째는 벽 보고 혼자 떠드는 프로젝트의 팀장. 두번째는 도서관에서 개별작업하는 팀. 그 중 한명은 본인 파트를 단 하나도 소화하지 못하고 마무리. 분명 더 좋지 않은 상황에 처한 조가 있다는 사실을 알고있습니다. 사고 조에 매 번 계신 학우님이 계신것도 '소통'을 통해 알고있습니다.
나름 열심히 소통하고 다른분들과 친해졌다고 생각했는데.
번번히 팀 프로젝트때는 조용한 분들만 만납니다. 
프로젝트 단위에서는 배운걸 활용할 기회도 주어지지 않고, 개인작업을 하는 기분만 듭니다.
따라서 팀장을 도저히 할 생각이 들지 않습니다.
긍정적인 경험이 있어야 역할을 맡고 중책을 맡고싶어지는게 당연하지 않겠습니까?
하지만 두 번의 팀 프로젝트는 너무나 실망이 컸습니다.
보통 이렇게 야간과 주말과 휴일까지 소모한 프로젝트는 자신의 노력과 정성이 들어간 만큼 애정이 생겨야 하는데, 저는 그렇지 못합니다. 제가 참여한 작품이 그냥 부끄럽습니다. 다른분들께 제가 만들었으니 한번 플레이 해달라는 말조차 꺼낼수가 없습니다.</t>
  </si>
  <si>
    <t>고민을 정말 많이 했습니다. 다음 팀 프로젝트는 제발 배울게 있는 조에 배정되고싶습니다. 능력있는분들과 개별로 교류하고 있습니다만. 이것으론 부족합니다. 외에 프로젝트에서 만나 배우는것도 분명 있을것입니다. 게임이 만들어지는 과정을 옆에서 지켜보면서 학습을 하는쪽이 발전 폭이 크다고 생각합니다. 제가 개별적으로 일일히 찾아가 문의하기에는 배워야 할 것도, 알려주시는 분의 시간도, 물어야 할 부분도 너무나 많습니다. 잘 하는 분들을 만나 편하게 프로젝트를 진행하고싶은 생각은 전혀 없습니다. 그러니까 제발 수업시간에 배운것을 활용할 수 있게 정규 루트를 밟는 기획을 하는 조. 제발 소통을 좀 하는 조, 현 프로젝트와 수업 외적인 요소에 정신이 팔린 사람이 없는 조를 만나고싶습니다. 이 뒤의 남은 프로젝트는 정말 중요하다는것을 알고있습니다. 제발 부탁드리니 본 과정을 좋은 기억으로 남기면서 수료할 수 있도록 부탁드립니다.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</si>
</sst>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2" fontId="1" numFmtId="0" xfId="0" applyAlignment="1" applyFill="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3" fontId="1" numFmtId="0" xfId="0" applyAlignment="1" applyFill="1" applyFont="1">
      <alignment readingOrder="0" shrinkToFit="0" vertical="center" wrapText="1"/>
    </xf>
    <xf borderId="0" fillId="0" fontId="1" numFmtId="0" xfId="0" applyAlignment="1" applyFont="1">
      <alignment shrinkToFit="0" vertical="center" wrapText="1"/>
    </xf>
    <xf quotePrefix="1" borderId="0" fillId="0" fontId="1" numFmtId="0" xfId="0" applyAlignment="1" applyFont="1">
      <alignment readingOrder="0" shrinkToFit="0" vertical="center" wrapText="1"/>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1"/>
    </xf>
    <xf borderId="0" fillId="4" fontId="1" numFmtId="0" xfId="0" applyAlignment="1" applyFont="1">
      <alignment horizontal="center" readingOrder="0" shrinkToFit="0" vertical="center" wrapText="1"/>
    </xf>
    <xf borderId="0" fillId="0" fontId="1" numFmtId="0" xfId="0" applyAlignment="1" applyFont="1">
      <alignment shrinkToFit="0" wrapText="0"/>
    </xf>
    <xf borderId="0" fillId="0" fontId="1" numFmtId="0" xfId="0" applyAlignment="1" applyFont="1">
      <alignment shrinkToFit="0" wrapText="1"/>
    </xf>
    <xf borderId="0" fillId="0" fontId="1" numFmtId="0" xfId="0" applyAlignment="1" applyFont="1">
      <alignment horizontal="center"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5" displayName="Form_Responses" name="Form_Responses" id="1">
  <tableColumns count="11">
    <tableColumn name="타임스탬프" id="1"/>
    <tableColumn name="이메일 주소" id="2"/>
    <tableColumn name="이름" id="3"/>
    <tableColumn name="소속팀" id="4"/>
    <tableColumn name="기획에 대하여" id="5"/>
    <tableColumn name="협업에 대하여" id="6"/>
    <tableColumn name="다음 프로젝트를 위해" id="7"/>
    <tableColumn name="칭찬합시다" id="8"/>
    <tableColumn name="팀장 선호도 조사" id="9"/>
    <tableColumn name="이유" id="10"/>
    <tableColumn name="자유로운 한마디" id="11"/>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4.38"/>
    <col customWidth="1" min="3" max="3" width="8.75"/>
    <col customWidth="1" min="4" max="4" width="8.0"/>
    <col customWidth="1" min="5" max="8" width="32.0"/>
    <col customWidth="1" min="9" max="9" width="15.75"/>
    <col customWidth="1" min="10" max="11" width="31.5"/>
    <col customWidth="1" min="12" max="17" width="18.88"/>
  </cols>
  <sheetData>
    <row r="1" ht="22.5" customHeight="1">
      <c r="A1" s="1" t="s">
        <v>0</v>
      </c>
      <c r="B1" s="1" t="s">
        <v>1</v>
      </c>
      <c r="C1" s="2" t="s">
        <v>2</v>
      </c>
      <c r="D1" s="2" t="s">
        <v>3</v>
      </c>
      <c r="E1" s="3" t="s">
        <v>4</v>
      </c>
      <c r="F1" s="3" t="s">
        <v>5</v>
      </c>
      <c r="G1" s="3" t="s">
        <v>6</v>
      </c>
      <c r="H1" s="3" t="s">
        <v>7</v>
      </c>
      <c r="I1" s="4" t="s">
        <v>8</v>
      </c>
      <c r="J1" s="3" t="s">
        <v>9</v>
      </c>
      <c r="K1" s="3" t="s">
        <v>10</v>
      </c>
    </row>
    <row r="2" ht="22.5" customHeight="1">
      <c r="A2" s="5">
        <v>46080.72543277778</v>
      </c>
      <c r="B2" s="6" t="s">
        <v>11</v>
      </c>
      <c r="C2" s="7" t="s">
        <v>12</v>
      </c>
      <c r="D2" s="7" t="s">
        <v>13</v>
      </c>
      <c r="E2" s="7" t="s">
        <v>14</v>
      </c>
      <c r="F2" s="7" t="s">
        <v>15</v>
      </c>
      <c r="G2" s="7" t="s">
        <v>16</v>
      </c>
      <c r="H2" s="7" t="s">
        <v>17</v>
      </c>
      <c r="I2" s="8">
        <v>5.0</v>
      </c>
      <c r="J2" s="7" t="s">
        <v>18</v>
      </c>
      <c r="K2" s="7" t="s">
        <v>19</v>
      </c>
    </row>
    <row r="3" ht="22.5" customHeight="1">
      <c r="A3" s="5">
        <v>46083.7983565625</v>
      </c>
      <c r="B3" s="6" t="s">
        <v>20</v>
      </c>
      <c r="C3" s="6" t="s">
        <v>21</v>
      </c>
      <c r="D3" s="6" t="s">
        <v>22</v>
      </c>
      <c r="E3" s="7" t="s">
        <v>23</v>
      </c>
      <c r="F3" s="7" t="s">
        <v>24</v>
      </c>
      <c r="G3" s="7" t="s">
        <v>25</v>
      </c>
      <c r="H3" s="7" t="s">
        <v>26</v>
      </c>
      <c r="I3" s="8">
        <v>5.0</v>
      </c>
      <c r="J3" s="7" t="s">
        <v>27</v>
      </c>
      <c r="K3" s="7" t="s">
        <v>28</v>
      </c>
    </row>
    <row r="4" ht="22.5" customHeight="1">
      <c r="A4" s="5">
        <v>46080.95905863426</v>
      </c>
      <c r="B4" s="6" t="s">
        <v>29</v>
      </c>
      <c r="C4" s="7" t="s">
        <v>30</v>
      </c>
      <c r="D4" s="7" t="s">
        <v>31</v>
      </c>
      <c r="E4" s="7" t="s">
        <v>32</v>
      </c>
      <c r="F4" s="7" t="s">
        <v>33</v>
      </c>
      <c r="G4" s="7" t="s">
        <v>34</v>
      </c>
      <c r="H4" s="7" t="s">
        <v>35</v>
      </c>
      <c r="I4" s="8">
        <v>5.0</v>
      </c>
      <c r="J4" s="7" t="s">
        <v>36</v>
      </c>
      <c r="K4" s="7" t="s">
        <v>37</v>
      </c>
    </row>
    <row r="5" ht="22.5" customHeight="1">
      <c r="A5" s="5">
        <v>46082.84504252315</v>
      </c>
      <c r="B5" s="6" t="s">
        <v>38</v>
      </c>
      <c r="C5" s="7" t="s">
        <v>39</v>
      </c>
      <c r="D5" s="7" t="s">
        <v>40</v>
      </c>
      <c r="E5" s="7" t="s">
        <v>41</v>
      </c>
      <c r="F5" s="7" t="s">
        <v>42</v>
      </c>
      <c r="G5" s="7" t="s">
        <v>43</v>
      </c>
      <c r="H5" s="7" t="s">
        <v>44</v>
      </c>
      <c r="I5" s="8">
        <v>5.0</v>
      </c>
      <c r="J5" s="7" t="s">
        <v>45</v>
      </c>
      <c r="K5" s="7" t="s">
        <v>46</v>
      </c>
    </row>
    <row r="6" ht="22.5" customHeight="1">
      <c r="A6" s="5">
        <v>46080.74506420139</v>
      </c>
      <c r="B6" s="6" t="s">
        <v>47</v>
      </c>
      <c r="C6" s="7" t="s">
        <v>48</v>
      </c>
      <c r="D6" s="7" t="s">
        <v>49</v>
      </c>
      <c r="E6" s="7" t="s">
        <v>50</v>
      </c>
      <c r="F6" s="7" t="s">
        <v>51</v>
      </c>
      <c r="G6" s="7" t="s">
        <v>52</v>
      </c>
      <c r="H6" s="7" t="s">
        <v>53</v>
      </c>
      <c r="I6" s="8">
        <v>5.0</v>
      </c>
      <c r="J6" s="7" t="s">
        <v>54</v>
      </c>
      <c r="K6" s="7" t="s">
        <v>55</v>
      </c>
    </row>
    <row r="7" ht="22.5" customHeight="1">
      <c r="A7" s="5">
        <v>46084.42222689815</v>
      </c>
      <c r="B7" s="6" t="s">
        <v>56</v>
      </c>
      <c r="C7" s="6" t="s">
        <v>57</v>
      </c>
      <c r="D7" s="6" t="s">
        <v>49</v>
      </c>
      <c r="E7" s="7" t="s">
        <v>58</v>
      </c>
      <c r="F7" s="7" t="s">
        <v>59</v>
      </c>
      <c r="G7" s="7" t="s">
        <v>60</v>
      </c>
      <c r="H7" s="7" t="s">
        <v>61</v>
      </c>
      <c r="I7" s="8">
        <v>5.0</v>
      </c>
      <c r="J7" s="7" t="s">
        <v>62</v>
      </c>
      <c r="K7" s="7" t="s">
        <v>63</v>
      </c>
    </row>
    <row r="8" ht="22.5" customHeight="1">
      <c r="A8" s="5">
        <v>46082.895892789355</v>
      </c>
      <c r="B8" s="6" t="s">
        <v>64</v>
      </c>
      <c r="C8" s="7" t="s">
        <v>65</v>
      </c>
      <c r="D8" s="7" t="s">
        <v>66</v>
      </c>
      <c r="E8" s="7" t="s">
        <v>67</v>
      </c>
      <c r="F8" s="7" t="s">
        <v>68</v>
      </c>
      <c r="G8" s="7" t="s">
        <v>69</v>
      </c>
      <c r="H8" s="7" t="s">
        <v>70</v>
      </c>
      <c r="I8" s="8">
        <v>5.0</v>
      </c>
      <c r="J8" s="7" t="s">
        <v>71</v>
      </c>
      <c r="K8" s="7" t="s">
        <v>72</v>
      </c>
    </row>
    <row r="9" ht="22.5" customHeight="1">
      <c r="A9" s="5">
        <v>46083.98135436342</v>
      </c>
      <c r="B9" s="6" t="s">
        <v>73</v>
      </c>
      <c r="C9" s="6" t="s">
        <v>74</v>
      </c>
      <c r="D9" s="6" t="s">
        <v>75</v>
      </c>
      <c r="E9" s="7" t="s">
        <v>76</v>
      </c>
      <c r="F9" s="7" t="s">
        <v>77</v>
      </c>
      <c r="G9" s="7" t="s">
        <v>78</v>
      </c>
      <c r="H9" s="7" t="s">
        <v>79</v>
      </c>
      <c r="I9" s="8">
        <v>5.0</v>
      </c>
      <c r="J9" s="7" t="s">
        <v>80</v>
      </c>
      <c r="K9" s="7" t="s">
        <v>81</v>
      </c>
    </row>
    <row r="10" ht="22.5" customHeight="1">
      <c r="A10" s="5">
        <v>46083.001155694445</v>
      </c>
      <c r="B10" s="6" t="s">
        <v>82</v>
      </c>
      <c r="C10" s="6" t="s">
        <v>83</v>
      </c>
      <c r="D10" s="6" t="s">
        <v>84</v>
      </c>
      <c r="E10" s="7" t="s">
        <v>85</v>
      </c>
      <c r="F10" s="7" t="s">
        <v>86</v>
      </c>
      <c r="G10" s="7" t="s">
        <v>87</v>
      </c>
      <c r="H10" s="7" t="s">
        <v>88</v>
      </c>
      <c r="I10" s="8">
        <v>5.0</v>
      </c>
      <c r="J10" s="7" t="s">
        <v>89</v>
      </c>
      <c r="K10" s="7" t="s">
        <v>90</v>
      </c>
    </row>
    <row r="11" ht="22.5" customHeight="1">
      <c r="A11" s="5">
        <v>46083.873901921295</v>
      </c>
      <c r="B11" s="6" t="s">
        <v>91</v>
      </c>
      <c r="C11" s="6" t="s">
        <v>92</v>
      </c>
      <c r="D11" s="6" t="s">
        <v>93</v>
      </c>
      <c r="E11" s="7" t="s">
        <v>94</v>
      </c>
      <c r="F11" s="7" t="s">
        <v>95</v>
      </c>
      <c r="G11" s="7" t="s">
        <v>96</v>
      </c>
      <c r="H11" s="7" t="s">
        <v>97</v>
      </c>
      <c r="I11" s="8">
        <v>5.0</v>
      </c>
      <c r="J11" s="7" t="s">
        <v>98</v>
      </c>
      <c r="K11" s="7" t="s">
        <v>99</v>
      </c>
    </row>
    <row r="12" ht="22.5" customHeight="1">
      <c r="A12" s="5">
        <v>46080.74186376158</v>
      </c>
      <c r="B12" s="6" t="s">
        <v>100</v>
      </c>
      <c r="C12" s="7" t="s">
        <v>101</v>
      </c>
      <c r="D12" s="7" t="s">
        <v>102</v>
      </c>
      <c r="E12" s="7" t="s">
        <v>103</v>
      </c>
      <c r="F12" s="7" t="s">
        <v>104</v>
      </c>
      <c r="G12" s="7" t="s">
        <v>105</v>
      </c>
      <c r="H12" s="7" t="s">
        <v>106</v>
      </c>
      <c r="I12" s="8">
        <v>4.0</v>
      </c>
      <c r="J12" s="7" t="s">
        <v>107</v>
      </c>
      <c r="K12" s="7" t="s">
        <v>108</v>
      </c>
    </row>
    <row r="13" ht="22.5" customHeight="1">
      <c r="A13" s="5">
        <v>46083.97503292824</v>
      </c>
      <c r="B13" s="6" t="s">
        <v>109</v>
      </c>
      <c r="C13" s="6" t="s">
        <v>110</v>
      </c>
      <c r="D13" s="6" t="s">
        <v>102</v>
      </c>
      <c r="E13" s="7" t="s">
        <v>111</v>
      </c>
      <c r="F13" s="7" t="s">
        <v>112</v>
      </c>
      <c r="G13" s="7" t="s">
        <v>113</v>
      </c>
      <c r="H13" s="7" t="s">
        <v>114</v>
      </c>
      <c r="I13" s="8">
        <v>4.0</v>
      </c>
      <c r="J13" s="7" t="s">
        <v>115</v>
      </c>
      <c r="K13" s="7" t="s">
        <v>116</v>
      </c>
    </row>
    <row r="14" ht="22.5" customHeight="1">
      <c r="A14" s="5">
        <v>46080.726503356476</v>
      </c>
      <c r="B14" s="6" t="s">
        <v>117</v>
      </c>
      <c r="C14" s="7" t="s">
        <v>118</v>
      </c>
      <c r="D14" s="7" t="s">
        <v>13</v>
      </c>
      <c r="E14" s="7" t="s">
        <v>119</v>
      </c>
      <c r="F14" s="7" t="s">
        <v>120</v>
      </c>
      <c r="G14" s="9" t="s">
        <v>121</v>
      </c>
      <c r="H14" s="7" t="s">
        <v>122</v>
      </c>
      <c r="I14" s="8">
        <v>4.0</v>
      </c>
      <c r="J14" s="7" t="s">
        <v>123</v>
      </c>
      <c r="K14" s="7" t="s">
        <v>124</v>
      </c>
    </row>
    <row r="15" ht="22.5" customHeight="1">
      <c r="A15" s="5">
        <v>46081.61819378472</v>
      </c>
      <c r="B15" s="6" t="s">
        <v>125</v>
      </c>
      <c r="C15" s="7" t="s">
        <v>126</v>
      </c>
      <c r="D15" s="7" t="s">
        <v>127</v>
      </c>
      <c r="E15" s="7" t="s">
        <v>128</v>
      </c>
      <c r="F15" s="7" t="s">
        <v>129</v>
      </c>
      <c r="G15" s="7" t="s">
        <v>130</v>
      </c>
      <c r="H15" s="7" t="s">
        <v>131</v>
      </c>
      <c r="I15" s="8">
        <v>4.0</v>
      </c>
      <c r="J15" s="7" t="s">
        <v>132</v>
      </c>
      <c r="K15" s="7" t="s">
        <v>133</v>
      </c>
    </row>
    <row r="16" ht="22.5" customHeight="1">
      <c r="A16" s="5">
        <v>46080.6900882176</v>
      </c>
      <c r="B16" s="6" t="s">
        <v>134</v>
      </c>
      <c r="C16" s="7" t="s">
        <v>135</v>
      </c>
      <c r="D16" s="7" t="s">
        <v>22</v>
      </c>
      <c r="E16" s="7" t="s">
        <v>136</v>
      </c>
      <c r="F16" s="7" t="s">
        <v>137</v>
      </c>
      <c r="G16" s="7" t="s">
        <v>138</v>
      </c>
      <c r="H16" s="7" t="s">
        <v>139</v>
      </c>
      <c r="I16" s="8">
        <v>4.0</v>
      </c>
      <c r="J16" s="7" t="s">
        <v>140</v>
      </c>
      <c r="K16" s="7" t="s">
        <v>141</v>
      </c>
    </row>
    <row r="17" ht="22.5" customHeight="1">
      <c r="A17" s="5">
        <v>46080.70699965278</v>
      </c>
      <c r="B17" s="6" t="s">
        <v>142</v>
      </c>
      <c r="C17" s="7" t="s">
        <v>143</v>
      </c>
      <c r="D17" s="7" t="s">
        <v>22</v>
      </c>
      <c r="E17" s="7" t="s">
        <v>144</v>
      </c>
      <c r="F17" s="7" t="s">
        <v>145</v>
      </c>
      <c r="G17" s="7" t="s">
        <v>146</v>
      </c>
      <c r="H17" s="7" t="s">
        <v>147</v>
      </c>
      <c r="I17" s="8">
        <v>4.0</v>
      </c>
      <c r="J17" s="7" t="s">
        <v>148</v>
      </c>
      <c r="K17" s="7" t="s">
        <v>149</v>
      </c>
    </row>
    <row r="18" ht="22.5" customHeight="1">
      <c r="A18" s="5">
        <v>46080.70965075232</v>
      </c>
      <c r="B18" s="6" t="s">
        <v>150</v>
      </c>
      <c r="C18" s="7" t="s">
        <v>151</v>
      </c>
      <c r="D18" s="7" t="s">
        <v>40</v>
      </c>
      <c r="E18" s="7" t="s">
        <v>152</v>
      </c>
      <c r="F18" s="7" t="s">
        <v>153</v>
      </c>
      <c r="G18" s="7" t="s">
        <v>154</v>
      </c>
      <c r="H18" s="7" t="s">
        <v>155</v>
      </c>
      <c r="I18" s="8">
        <v>4.0</v>
      </c>
      <c r="J18" s="7" t="s">
        <v>156</v>
      </c>
      <c r="K18" s="7" t="s">
        <v>157</v>
      </c>
    </row>
    <row r="19" ht="22.5" customHeight="1">
      <c r="A19" s="5">
        <v>46080.70803097222</v>
      </c>
      <c r="B19" s="6" t="s">
        <v>158</v>
      </c>
      <c r="C19" s="7" t="s">
        <v>159</v>
      </c>
      <c r="D19" s="7" t="s">
        <v>160</v>
      </c>
      <c r="E19" s="7" t="s">
        <v>161</v>
      </c>
      <c r="F19" s="7" t="s">
        <v>162</v>
      </c>
      <c r="G19" s="7" t="s">
        <v>163</v>
      </c>
      <c r="H19" s="7" t="s">
        <v>164</v>
      </c>
      <c r="I19" s="8">
        <v>4.0</v>
      </c>
      <c r="J19" s="7" t="s">
        <v>165</v>
      </c>
      <c r="K19" s="7" t="s">
        <v>166</v>
      </c>
    </row>
    <row r="20" ht="22.5" customHeight="1">
      <c r="A20" s="5">
        <v>46083.71414133102</v>
      </c>
      <c r="B20" s="6" t="s">
        <v>167</v>
      </c>
      <c r="C20" s="6" t="s">
        <v>168</v>
      </c>
      <c r="D20" s="6" t="s">
        <v>160</v>
      </c>
      <c r="E20" s="7" t="s">
        <v>169</v>
      </c>
      <c r="F20" s="7" t="s">
        <v>170</v>
      </c>
      <c r="G20" s="7" t="s">
        <v>171</v>
      </c>
      <c r="H20" s="7" t="s">
        <v>172</v>
      </c>
      <c r="I20" s="8">
        <v>4.0</v>
      </c>
      <c r="J20" s="7" t="s">
        <v>173</v>
      </c>
      <c r="K20" s="7" t="s">
        <v>174</v>
      </c>
    </row>
    <row r="21" ht="22.5" customHeight="1">
      <c r="A21" s="5">
        <v>46084.00003026621</v>
      </c>
      <c r="B21" s="6" t="s">
        <v>175</v>
      </c>
      <c r="C21" s="6" t="s">
        <v>176</v>
      </c>
      <c r="D21" s="6" t="s">
        <v>66</v>
      </c>
      <c r="E21" s="7" t="s">
        <v>177</v>
      </c>
      <c r="F21" s="7" t="s">
        <v>178</v>
      </c>
      <c r="G21" s="7" t="s">
        <v>179</v>
      </c>
      <c r="H21" s="7" t="s">
        <v>180</v>
      </c>
      <c r="I21" s="8">
        <v>4.0</v>
      </c>
      <c r="J21" s="7" t="s">
        <v>181</v>
      </c>
      <c r="K21" s="7" t="s">
        <v>182</v>
      </c>
    </row>
    <row r="22" ht="22.5" customHeight="1">
      <c r="A22" s="5">
        <v>46080.71415458333</v>
      </c>
      <c r="B22" s="6" t="s">
        <v>183</v>
      </c>
      <c r="C22" s="7" t="s">
        <v>184</v>
      </c>
      <c r="D22" s="7" t="s">
        <v>75</v>
      </c>
      <c r="E22" s="7" t="s">
        <v>185</v>
      </c>
      <c r="F22" s="7" t="s">
        <v>186</v>
      </c>
      <c r="G22" s="7" t="s">
        <v>187</v>
      </c>
      <c r="H22" s="7" t="s">
        <v>188</v>
      </c>
      <c r="I22" s="8">
        <v>4.0</v>
      </c>
      <c r="J22" s="7" t="s">
        <v>189</v>
      </c>
      <c r="K22" s="7" t="s">
        <v>190</v>
      </c>
    </row>
    <row r="23" ht="22.5" customHeight="1">
      <c r="A23" s="5">
        <v>46080.712645127314</v>
      </c>
      <c r="B23" s="6" t="s">
        <v>191</v>
      </c>
      <c r="C23" s="7" t="s">
        <v>192</v>
      </c>
      <c r="D23" s="7" t="s">
        <v>84</v>
      </c>
      <c r="E23" s="7" t="s">
        <v>193</v>
      </c>
      <c r="F23" s="7" t="s">
        <v>194</v>
      </c>
      <c r="G23" s="7" t="s">
        <v>195</v>
      </c>
      <c r="H23" s="7" t="s">
        <v>196</v>
      </c>
      <c r="I23" s="8">
        <v>4.0</v>
      </c>
      <c r="J23" s="7" t="s">
        <v>197</v>
      </c>
      <c r="K23" s="7" t="s">
        <v>198</v>
      </c>
    </row>
    <row r="24" ht="22.5" customHeight="1">
      <c r="A24" s="5">
        <v>46080.78160291667</v>
      </c>
      <c r="B24" s="6" t="s">
        <v>199</v>
      </c>
      <c r="C24" s="7" t="s">
        <v>200</v>
      </c>
      <c r="D24" s="7" t="s">
        <v>84</v>
      </c>
      <c r="E24" s="7" t="s">
        <v>201</v>
      </c>
      <c r="F24" s="9" t="s">
        <v>202</v>
      </c>
      <c r="G24" s="7" t="s">
        <v>203</v>
      </c>
      <c r="H24" s="7" t="s">
        <v>204</v>
      </c>
      <c r="I24" s="8">
        <v>4.0</v>
      </c>
      <c r="J24" s="7" t="s">
        <v>205</v>
      </c>
      <c r="K24" s="7" t="s">
        <v>206</v>
      </c>
    </row>
    <row r="25" ht="22.5" customHeight="1">
      <c r="A25" s="5">
        <v>46080.86699243056</v>
      </c>
      <c r="B25" s="6" t="s">
        <v>207</v>
      </c>
      <c r="C25" s="7" t="s">
        <v>208</v>
      </c>
      <c r="D25" s="7" t="s">
        <v>84</v>
      </c>
      <c r="E25" s="7" t="s">
        <v>209</v>
      </c>
      <c r="F25" s="7" t="s">
        <v>210</v>
      </c>
      <c r="G25" s="7" t="s">
        <v>211</v>
      </c>
      <c r="H25" s="7" t="s">
        <v>212</v>
      </c>
      <c r="I25" s="8">
        <v>4.0</v>
      </c>
      <c r="J25" s="7" t="s">
        <v>213</v>
      </c>
      <c r="K25" s="7" t="s">
        <v>214</v>
      </c>
    </row>
    <row r="26" ht="22.5" customHeight="1">
      <c r="A26" s="10">
        <v>46080.67764681713</v>
      </c>
      <c r="B26" s="11" t="s">
        <v>215</v>
      </c>
      <c r="C26" s="12" t="s">
        <v>216</v>
      </c>
      <c r="D26" s="12" t="s">
        <v>93</v>
      </c>
      <c r="E26" s="12" t="s">
        <v>217</v>
      </c>
      <c r="F26" s="9" t="s">
        <v>218</v>
      </c>
      <c r="G26" s="9" t="s">
        <v>219</v>
      </c>
      <c r="H26" s="12" t="s">
        <v>220</v>
      </c>
      <c r="I26" s="13">
        <v>4.0</v>
      </c>
      <c r="J26" s="12" t="s">
        <v>221</v>
      </c>
      <c r="K26" s="12" t="s">
        <v>222</v>
      </c>
    </row>
    <row r="27" ht="22.5" customHeight="1">
      <c r="A27" s="5">
        <v>46080.72758572917</v>
      </c>
      <c r="B27" s="6" t="s">
        <v>223</v>
      </c>
      <c r="C27" s="7" t="s">
        <v>224</v>
      </c>
      <c r="D27" s="7" t="s">
        <v>102</v>
      </c>
      <c r="E27" s="7" t="s">
        <v>225</v>
      </c>
      <c r="F27" s="7" t="s">
        <v>226</v>
      </c>
      <c r="G27" s="9" t="s">
        <v>227</v>
      </c>
      <c r="H27" s="7" t="s">
        <v>228</v>
      </c>
      <c r="I27" s="8">
        <v>3.0</v>
      </c>
      <c r="J27" s="7" t="s">
        <v>229</v>
      </c>
      <c r="K27" s="7" t="s">
        <v>230</v>
      </c>
    </row>
    <row r="28" ht="22.5" customHeight="1">
      <c r="A28" s="5">
        <v>46080.7342440162</v>
      </c>
      <c r="B28" s="6" t="s">
        <v>231</v>
      </c>
      <c r="C28" s="7" t="s">
        <v>232</v>
      </c>
      <c r="D28" s="7" t="s">
        <v>102</v>
      </c>
      <c r="E28" s="7" t="s">
        <v>233</v>
      </c>
      <c r="F28" s="7" t="s">
        <v>234</v>
      </c>
      <c r="G28" s="7" t="s">
        <v>235</v>
      </c>
      <c r="H28" s="7" t="s">
        <v>236</v>
      </c>
      <c r="I28" s="8">
        <v>3.0</v>
      </c>
      <c r="J28" s="7" t="s">
        <v>237</v>
      </c>
      <c r="K28" s="7" t="s">
        <v>238</v>
      </c>
    </row>
    <row r="29" ht="22.5" customHeight="1">
      <c r="A29" s="5">
        <v>46080.72966857639</v>
      </c>
      <c r="B29" s="6" t="s">
        <v>239</v>
      </c>
      <c r="C29" s="7" t="s">
        <v>240</v>
      </c>
      <c r="D29" s="7" t="s">
        <v>13</v>
      </c>
      <c r="E29" s="7" t="s">
        <v>241</v>
      </c>
      <c r="F29" s="7" t="s">
        <v>242</v>
      </c>
      <c r="G29" s="7" t="s">
        <v>243</v>
      </c>
      <c r="H29" s="7" t="s">
        <v>244</v>
      </c>
      <c r="I29" s="8">
        <v>3.0</v>
      </c>
      <c r="J29" s="7" t="s">
        <v>245</v>
      </c>
      <c r="K29" s="7" t="s">
        <v>246</v>
      </c>
    </row>
    <row r="30" ht="22.5" customHeight="1">
      <c r="A30" s="5">
        <v>46080.88217111111</v>
      </c>
      <c r="B30" s="6" t="s">
        <v>247</v>
      </c>
      <c r="C30" s="7" t="s">
        <v>248</v>
      </c>
      <c r="D30" s="7" t="s">
        <v>13</v>
      </c>
      <c r="E30" s="7" t="s">
        <v>249</v>
      </c>
      <c r="F30" s="7" t="s">
        <v>250</v>
      </c>
      <c r="G30" s="7" t="s">
        <v>251</v>
      </c>
      <c r="H30" s="7" t="s">
        <v>252</v>
      </c>
      <c r="I30" s="8">
        <v>3.0</v>
      </c>
      <c r="J30" s="7" t="s">
        <v>253</v>
      </c>
      <c r="K30" s="7" t="s">
        <v>254</v>
      </c>
    </row>
    <row r="31" ht="22.5" customHeight="1">
      <c r="A31" s="5">
        <v>46080.68947091435</v>
      </c>
      <c r="B31" s="6" t="s">
        <v>255</v>
      </c>
      <c r="C31" s="7" t="s">
        <v>256</v>
      </c>
      <c r="D31" s="7" t="s">
        <v>127</v>
      </c>
      <c r="E31" s="7" t="s">
        <v>257</v>
      </c>
      <c r="F31" s="7" t="s">
        <v>258</v>
      </c>
      <c r="G31" s="7" t="s">
        <v>259</v>
      </c>
      <c r="H31" s="7" t="s">
        <v>260</v>
      </c>
      <c r="I31" s="8">
        <v>3.0</v>
      </c>
      <c r="J31" s="7" t="s">
        <v>261</v>
      </c>
      <c r="K31" s="7" t="s">
        <v>262</v>
      </c>
    </row>
    <row r="32" ht="22.5" customHeight="1">
      <c r="A32" s="5">
        <v>46082.946526053245</v>
      </c>
      <c r="B32" s="6" t="s">
        <v>263</v>
      </c>
      <c r="C32" s="6" t="s">
        <v>264</v>
      </c>
      <c r="D32" s="6" t="s">
        <v>22</v>
      </c>
      <c r="E32" s="7" t="s">
        <v>265</v>
      </c>
      <c r="F32" s="7" t="s">
        <v>266</v>
      </c>
      <c r="G32" s="7" t="s">
        <v>267</v>
      </c>
      <c r="H32" s="7" t="s">
        <v>268</v>
      </c>
      <c r="I32" s="8">
        <v>3.0</v>
      </c>
      <c r="J32" s="7" t="s">
        <v>269</v>
      </c>
      <c r="K32" s="7" t="s">
        <v>270</v>
      </c>
    </row>
    <row r="33" ht="22.5" customHeight="1">
      <c r="A33" s="5">
        <v>46083.96609631945</v>
      </c>
      <c r="B33" s="6" t="s">
        <v>271</v>
      </c>
      <c r="C33" s="6" t="s">
        <v>272</v>
      </c>
      <c r="D33" s="6" t="s">
        <v>22</v>
      </c>
      <c r="E33" s="7" t="s">
        <v>273</v>
      </c>
      <c r="F33" s="7" t="s">
        <v>274</v>
      </c>
      <c r="G33" s="7" t="s">
        <v>275</v>
      </c>
      <c r="H33" s="7" t="s">
        <v>276</v>
      </c>
      <c r="I33" s="8">
        <v>3.0</v>
      </c>
      <c r="J33" s="7" t="s">
        <v>277</v>
      </c>
      <c r="K33" s="7" t="s">
        <v>278</v>
      </c>
    </row>
    <row r="34" ht="22.5" customHeight="1">
      <c r="A34" s="5">
        <v>46080.73185497685</v>
      </c>
      <c r="B34" s="6" t="s">
        <v>279</v>
      </c>
      <c r="C34" s="7" t="s">
        <v>280</v>
      </c>
      <c r="D34" s="7" t="s">
        <v>40</v>
      </c>
      <c r="E34" s="7" t="s">
        <v>281</v>
      </c>
      <c r="F34" s="7" t="s">
        <v>282</v>
      </c>
      <c r="G34" s="7" t="s">
        <v>283</v>
      </c>
      <c r="H34" s="14" t="s">
        <v>284</v>
      </c>
      <c r="I34" s="8">
        <v>3.0</v>
      </c>
      <c r="J34" s="7" t="s">
        <v>285</v>
      </c>
      <c r="K34" s="7" t="s">
        <v>286</v>
      </c>
    </row>
    <row r="35" ht="22.5" customHeight="1">
      <c r="A35" s="5">
        <v>46080.84281032407</v>
      </c>
      <c r="B35" s="6" t="s">
        <v>287</v>
      </c>
      <c r="C35" s="7" t="s">
        <v>288</v>
      </c>
      <c r="D35" s="7" t="s">
        <v>40</v>
      </c>
      <c r="E35" s="7" t="s">
        <v>289</v>
      </c>
      <c r="F35" s="7" t="s">
        <v>290</v>
      </c>
      <c r="G35" s="7" t="s">
        <v>291</v>
      </c>
      <c r="H35" s="7" t="s">
        <v>292</v>
      </c>
      <c r="I35" s="8">
        <v>3.0</v>
      </c>
      <c r="J35" s="7" t="s">
        <v>293</v>
      </c>
      <c r="K35" s="7" t="s">
        <v>294</v>
      </c>
    </row>
    <row r="36" ht="22.5" customHeight="1">
      <c r="A36" s="5">
        <v>46083.74239384259</v>
      </c>
      <c r="B36" s="6" t="s">
        <v>295</v>
      </c>
      <c r="C36" s="6" t="s">
        <v>296</v>
      </c>
      <c r="D36" s="6" t="s">
        <v>160</v>
      </c>
      <c r="E36" s="7" t="s">
        <v>297</v>
      </c>
      <c r="F36" s="7" t="s">
        <v>298</v>
      </c>
      <c r="G36" s="7" t="s">
        <v>299</v>
      </c>
      <c r="H36" s="7" t="s">
        <v>300</v>
      </c>
      <c r="I36" s="8">
        <v>3.0</v>
      </c>
      <c r="J36" s="7" t="s">
        <v>301</v>
      </c>
      <c r="K36" s="7" t="s">
        <v>302</v>
      </c>
    </row>
    <row r="37" ht="22.5" customHeight="1">
      <c r="A37" s="5">
        <v>46080.74350142361</v>
      </c>
      <c r="B37" s="6" t="s">
        <v>303</v>
      </c>
      <c r="C37" s="7" t="s">
        <v>304</v>
      </c>
      <c r="D37" s="7" t="s">
        <v>305</v>
      </c>
      <c r="E37" s="7" t="s">
        <v>306</v>
      </c>
      <c r="F37" s="7" t="s">
        <v>307</v>
      </c>
      <c r="G37" s="7" t="s">
        <v>308</v>
      </c>
      <c r="H37" s="7" t="s">
        <v>309</v>
      </c>
      <c r="I37" s="8">
        <v>3.0</v>
      </c>
      <c r="J37" s="7" t="s">
        <v>310</v>
      </c>
      <c r="K37" s="7" t="s">
        <v>311</v>
      </c>
    </row>
    <row r="38" ht="22.5" customHeight="1">
      <c r="A38" s="5">
        <v>46081.930505972225</v>
      </c>
      <c r="B38" s="6" t="s">
        <v>312</v>
      </c>
      <c r="C38" s="7" t="s">
        <v>313</v>
      </c>
      <c r="D38" s="7" t="s">
        <v>305</v>
      </c>
      <c r="E38" s="7" t="s">
        <v>314</v>
      </c>
      <c r="F38" s="7" t="s">
        <v>315</v>
      </c>
      <c r="G38" s="7" t="s">
        <v>316</v>
      </c>
      <c r="H38" s="7" t="s">
        <v>317</v>
      </c>
      <c r="I38" s="8">
        <v>3.0</v>
      </c>
      <c r="J38" s="7" t="s">
        <v>318</v>
      </c>
      <c r="K38" s="7" t="s">
        <v>319</v>
      </c>
    </row>
    <row r="39" ht="22.5" customHeight="1">
      <c r="A39" s="5">
        <v>46080.71235726852</v>
      </c>
      <c r="B39" s="6" t="s">
        <v>320</v>
      </c>
      <c r="C39" s="7" t="s">
        <v>321</v>
      </c>
      <c r="D39" s="7" t="s">
        <v>66</v>
      </c>
      <c r="E39" s="7" t="s">
        <v>322</v>
      </c>
      <c r="F39" s="7" t="s">
        <v>323</v>
      </c>
      <c r="G39" s="7" t="s">
        <v>324</v>
      </c>
      <c r="H39" s="7" t="s">
        <v>325</v>
      </c>
      <c r="I39" s="8">
        <v>3.0</v>
      </c>
      <c r="J39" s="7" t="s">
        <v>326</v>
      </c>
      <c r="K39" s="7" t="s">
        <v>327</v>
      </c>
    </row>
    <row r="40" ht="22.5" customHeight="1">
      <c r="A40" s="5">
        <v>46083.87378234953</v>
      </c>
      <c r="B40" s="6" t="s">
        <v>328</v>
      </c>
      <c r="C40" s="6" t="s">
        <v>329</v>
      </c>
      <c r="D40" s="6" t="s">
        <v>66</v>
      </c>
      <c r="E40" s="7" t="s">
        <v>330</v>
      </c>
      <c r="F40" s="7" t="s">
        <v>331</v>
      </c>
      <c r="G40" s="7" t="s">
        <v>332</v>
      </c>
      <c r="H40" s="7" t="s">
        <v>333</v>
      </c>
      <c r="I40" s="8">
        <v>3.0</v>
      </c>
      <c r="J40" s="7" t="s">
        <v>334</v>
      </c>
      <c r="K40" s="7" t="s">
        <v>335</v>
      </c>
    </row>
    <row r="41" ht="22.5" customHeight="1">
      <c r="A41" s="5">
        <v>46080.729747314814</v>
      </c>
      <c r="B41" s="6" t="s">
        <v>336</v>
      </c>
      <c r="C41" s="7" t="s">
        <v>337</v>
      </c>
      <c r="D41" s="7" t="s">
        <v>75</v>
      </c>
      <c r="E41" s="7" t="s">
        <v>338</v>
      </c>
      <c r="F41" s="7" t="s">
        <v>339</v>
      </c>
      <c r="G41" s="7" t="s">
        <v>340</v>
      </c>
      <c r="H41" s="7" t="s">
        <v>341</v>
      </c>
      <c r="I41" s="8">
        <v>3.0</v>
      </c>
      <c r="J41" s="7" t="s">
        <v>342</v>
      </c>
      <c r="K41" s="7" t="s">
        <v>343</v>
      </c>
    </row>
    <row r="42" ht="22.5" customHeight="1">
      <c r="A42" s="5">
        <v>46080.70872303241</v>
      </c>
      <c r="B42" s="6" t="s">
        <v>344</v>
      </c>
      <c r="C42" s="7" t="s">
        <v>345</v>
      </c>
      <c r="D42" s="7" t="s">
        <v>346</v>
      </c>
      <c r="E42" s="7" t="s">
        <v>347</v>
      </c>
      <c r="F42" s="7" t="s">
        <v>348</v>
      </c>
      <c r="G42" s="7" t="s">
        <v>349</v>
      </c>
      <c r="H42" s="7" t="s">
        <v>350</v>
      </c>
      <c r="I42" s="8">
        <v>3.0</v>
      </c>
      <c r="J42" s="7" t="s">
        <v>351</v>
      </c>
      <c r="K42" s="7" t="s">
        <v>352</v>
      </c>
    </row>
    <row r="43" ht="22.5" customHeight="1">
      <c r="A43" s="5">
        <v>46080.721990474536</v>
      </c>
      <c r="B43" s="6" t="s">
        <v>353</v>
      </c>
      <c r="C43" s="7" t="s">
        <v>354</v>
      </c>
      <c r="D43" s="7" t="s">
        <v>346</v>
      </c>
      <c r="E43" s="7" t="s">
        <v>355</v>
      </c>
      <c r="F43" s="7" t="s">
        <v>356</v>
      </c>
      <c r="G43" s="7" t="s">
        <v>357</v>
      </c>
      <c r="H43" s="7" t="s">
        <v>358</v>
      </c>
      <c r="I43" s="8">
        <v>3.0</v>
      </c>
      <c r="J43" s="7" t="s">
        <v>359</v>
      </c>
      <c r="K43" s="7" t="s">
        <v>360</v>
      </c>
    </row>
    <row r="44" ht="22.5" customHeight="1">
      <c r="A44" s="5">
        <v>46080.725196064814</v>
      </c>
      <c r="B44" s="6" t="s">
        <v>361</v>
      </c>
      <c r="C44" s="7" t="s">
        <v>362</v>
      </c>
      <c r="D44" s="7" t="s">
        <v>93</v>
      </c>
      <c r="E44" s="7" t="s">
        <v>363</v>
      </c>
      <c r="F44" s="7" t="s">
        <v>364</v>
      </c>
      <c r="G44" s="9" t="s">
        <v>365</v>
      </c>
      <c r="H44" s="7" t="s">
        <v>366</v>
      </c>
      <c r="I44" s="8">
        <v>3.0</v>
      </c>
      <c r="J44" s="7" t="s">
        <v>367</v>
      </c>
      <c r="K44" s="7" t="s">
        <v>368</v>
      </c>
    </row>
    <row r="45" ht="22.5" customHeight="1">
      <c r="A45" s="5">
        <v>46080.75066023148</v>
      </c>
      <c r="B45" s="6" t="s">
        <v>369</v>
      </c>
      <c r="C45" s="7" t="s">
        <v>370</v>
      </c>
      <c r="D45" s="7" t="s">
        <v>93</v>
      </c>
      <c r="E45" s="7" t="s">
        <v>371</v>
      </c>
      <c r="F45" s="7" t="s">
        <v>372</v>
      </c>
      <c r="G45" s="7" t="s">
        <v>373</v>
      </c>
      <c r="H45" s="7" t="s">
        <v>374</v>
      </c>
      <c r="I45" s="8">
        <v>3.0</v>
      </c>
      <c r="J45" s="7" t="s">
        <v>375</v>
      </c>
      <c r="K45" s="7" t="s">
        <v>376</v>
      </c>
    </row>
    <row r="46" ht="22.5" customHeight="1">
      <c r="A46" s="5">
        <v>46083.78632510417</v>
      </c>
      <c r="B46" s="6" t="s">
        <v>377</v>
      </c>
      <c r="C46" s="6" t="s">
        <v>378</v>
      </c>
      <c r="D46" s="6" t="s">
        <v>93</v>
      </c>
      <c r="E46" s="7" t="s">
        <v>379</v>
      </c>
      <c r="F46" s="7" t="s">
        <v>380</v>
      </c>
      <c r="G46" s="7" t="s">
        <v>381</v>
      </c>
      <c r="H46" s="7" t="s">
        <v>382</v>
      </c>
      <c r="I46" s="8">
        <v>3.0</v>
      </c>
      <c r="J46" s="7" t="s">
        <v>383</v>
      </c>
      <c r="K46" s="7" t="s">
        <v>384</v>
      </c>
    </row>
    <row r="47" ht="22.5" customHeight="1">
      <c r="A47" s="5">
        <v>46085.39796153935</v>
      </c>
      <c r="B47" s="6" t="s">
        <v>385</v>
      </c>
      <c r="C47" s="6" t="s">
        <v>386</v>
      </c>
      <c r="D47" s="6" t="s">
        <v>75</v>
      </c>
      <c r="E47" s="7" t="s">
        <v>387</v>
      </c>
      <c r="F47" s="7" t="s">
        <v>388</v>
      </c>
      <c r="G47" s="7" t="s">
        <v>389</v>
      </c>
      <c r="H47" s="7" t="s">
        <v>390</v>
      </c>
      <c r="I47" s="7">
        <v>3.0</v>
      </c>
      <c r="J47" s="15"/>
      <c r="K47" s="7" t="s">
        <v>391</v>
      </c>
    </row>
    <row r="48" ht="22.5" customHeight="1">
      <c r="A48" s="5">
        <v>46084.05314091435</v>
      </c>
      <c r="B48" s="6" t="s">
        <v>392</v>
      </c>
      <c r="C48" s="6" t="s">
        <v>393</v>
      </c>
      <c r="D48" s="6" t="s">
        <v>102</v>
      </c>
      <c r="E48" s="7" t="s">
        <v>394</v>
      </c>
      <c r="F48" s="7" t="s">
        <v>395</v>
      </c>
      <c r="G48" s="7" t="s">
        <v>396</v>
      </c>
      <c r="H48" s="7" t="s">
        <v>397</v>
      </c>
      <c r="I48" s="8">
        <v>2.0</v>
      </c>
      <c r="J48" s="7" t="s">
        <v>398</v>
      </c>
      <c r="K48" s="7" t="s">
        <v>399</v>
      </c>
    </row>
    <row r="49" ht="22.5" customHeight="1">
      <c r="A49" s="5">
        <v>46080.73270898148</v>
      </c>
      <c r="B49" s="6" t="s">
        <v>400</v>
      </c>
      <c r="C49" s="7" t="s">
        <v>401</v>
      </c>
      <c r="D49" s="7" t="s">
        <v>31</v>
      </c>
      <c r="E49" s="9" t="s">
        <v>402</v>
      </c>
      <c r="F49" s="7" t="s">
        <v>403</v>
      </c>
      <c r="G49" s="7" t="s">
        <v>404</v>
      </c>
      <c r="H49" s="7" t="s">
        <v>405</v>
      </c>
      <c r="I49" s="8">
        <v>2.0</v>
      </c>
      <c r="J49" s="7" t="s">
        <v>406</v>
      </c>
      <c r="K49" s="7" t="s">
        <v>407</v>
      </c>
    </row>
    <row r="50" ht="22.5" customHeight="1">
      <c r="A50" s="5">
        <v>46080.74025743056</v>
      </c>
      <c r="B50" s="6" t="s">
        <v>408</v>
      </c>
      <c r="C50" s="7" t="s">
        <v>409</v>
      </c>
      <c r="D50" s="7" t="s">
        <v>31</v>
      </c>
      <c r="E50" s="7" t="s">
        <v>410</v>
      </c>
      <c r="F50" s="7" t="s">
        <v>411</v>
      </c>
      <c r="G50" s="7" t="s">
        <v>412</v>
      </c>
      <c r="H50" s="7" t="s">
        <v>413</v>
      </c>
      <c r="I50" s="8">
        <v>2.0</v>
      </c>
      <c r="J50" s="7" t="s">
        <v>414</v>
      </c>
      <c r="K50" s="7" t="s">
        <v>415</v>
      </c>
    </row>
    <row r="51" ht="22.5" customHeight="1">
      <c r="A51" s="5">
        <v>46081.60185759259</v>
      </c>
      <c r="B51" s="6" t="s">
        <v>416</v>
      </c>
      <c r="C51" s="7" t="s">
        <v>417</v>
      </c>
      <c r="D51" s="7" t="s">
        <v>31</v>
      </c>
      <c r="E51" s="7" t="s">
        <v>418</v>
      </c>
      <c r="F51" s="7" t="s">
        <v>419</v>
      </c>
      <c r="G51" s="7" t="s">
        <v>420</v>
      </c>
      <c r="H51" s="7" t="s">
        <v>421</v>
      </c>
      <c r="I51" s="8">
        <v>2.0</v>
      </c>
      <c r="J51" s="7" t="s">
        <v>422</v>
      </c>
      <c r="K51" s="7" t="s">
        <v>423</v>
      </c>
    </row>
    <row r="52" ht="22.5" customHeight="1">
      <c r="A52" s="5">
        <v>46080.692601076385</v>
      </c>
      <c r="B52" s="6" t="s">
        <v>424</v>
      </c>
      <c r="C52" s="7" t="s">
        <v>425</v>
      </c>
      <c r="D52" s="7" t="s">
        <v>160</v>
      </c>
      <c r="E52" s="7" t="s">
        <v>426</v>
      </c>
      <c r="F52" s="7" t="s">
        <v>427</v>
      </c>
      <c r="G52" s="7" t="s">
        <v>428</v>
      </c>
      <c r="H52" s="7" t="s">
        <v>429</v>
      </c>
      <c r="I52" s="8">
        <v>2.0</v>
      </c>
      <c r="J52" s="7" t="s">
        <v>430</v>
      </c>
      <c r="K52" s="7" t="s">
        <v>431</v>
      </c>
    </row>
    <row r="53" ht="22.5" customHeight="1">
      <c r="A53" s="5">
        <v>46080.9155443287</v>
      </c>
      <c r="B53" s="6" t="s">
        <v>432</v>
      </c>
      <c r="C53" s="7" t="s">
        <v>433</v>
      </c>
      <c r="D53" s="7" t="s">
        <v>160</v>
      </c>
      <c r="E53" s="9" t="s">
        <v>434</v>
      </c>
      <c r="F53" s="7" t="s">
        <v>435</v>
      </c>
      <c r="G53" s="7" t="s">
        <v>436</v>
      </c>
      <c r="H53" s="14" t="s">
        <v>437</v>
      </c>
      <c r="I53" s="8">
        <v>2.0</v>
      </c>
      <c r="J53" s="7" t="s">
        <v>438</v>
      </c>
      <c r="K53" s="7" t="s">
        <v>439</v>
      </c>
    </row>
    <row r="54" ht="22.5" customHeight="1">
      <c r="A54" s="5">
        <v>46080.72550875</v>
      </c>
      <c r="B54" s="6" t="s">
        <v>440</v>
      </c>
      <c r="C54" s="7" t="s">
        <v>441</v>
      </c>
      <c r="D54" s="7" t="s">
        <v>305</v>
      </c>
      <c r="E54" s="7" t="s">
        <v>442</v>
      </c>
      <c r="F54" s="7" t="s">
        <v>443</v>
      </c>
      <c r="G54" s="7" t="s">
        <v>444</v>
      </c>
      <c r="H54" s="7" t="s">
        <v>445</v>
      </c>
      <c r="I54" s="8">
        <v>2.0</v>
      </c>
      <c r="J54" s="7" t="s">
        <v>446</v>
      </c>
      <c r="K54" s="7" t="s">
        <v>447</v>
      </c>
    </row>
    <row r="55" ht="22.5" customHeight="1">
      <c r="A55" s="5">
        <v>46080.726890034726</v>
      </c>
      <c r="B55" s="6" t="s">
        <v>448</v>
      </c>
      <c r="C55" s="7" t="s">
        <v>449</v>
      </c>
      <c r="D55" s="7" t="s">
        <v>305</v>
      </c>
      <c r="E55" s="7" t="s">
        <v>450</v>
      </c>
      <c r="F55" s="7" t="s">
        <v>451</v>
      </c>
      <c r="G55" s="7" t="s">
        <v>452</v>
      </c>
      <c r="H55" s="7" t="s">
        <v>453</v>
      </c>
      <c r="I55" s="8">
        <v>2.0</v>
      </c>
      <c r="J55" s="7" t="s">
        <v>454</v>
      </c>
      <c r="K55" s="7" t="s">
        <v>455</v>
      </c>
    </row>
    <row r="56" ht="22.5" customHeight="1">
      <c r="A56" s="5">
        <v>46080.77396209491</v>
      </c>
      <c r="B56" s="6" t="s">
        <v>456</v>
      </c>
      <c r="C56" s="7" t="s">
        <v>457</v>
      </c>
      <c r="D56" s="7" t="s">
        <v>305</v>
      </c>
      <c r="E56" s="7" t="s">
        <v>458</v>
      </c>
      <c r="F56" s="7" t="s">
        <v>459</v>
      </c>
      <c r="G56" s="7" t="s">
        <v>460</v>
      </c>
      <c r="H56" s="7" t="s">
        <v>461</v>
      </c>
      <c r="I56" s="8">
        <v>2.0</v>
      </c>
      <c r="J56" s="7" t="s">
        <v>462</v>
      </c>
      <c r="K56" s="7" t="s">
        <v>463</v>
      </c>
    </row>
    <row r="57" ht="22.5" customHeight="1">
      <c r="A57" s="5">
        <v>46081.32408372685</v>
      </c>
      <c r="B57" s="6" t="s">
        <v>464</v>
      </c>
      <c r="C57" s="7" t="s">
        <v>465</v>
      </c>
      <c r="D57" s="7" t="s">
        <v>49</v>
      </c>
      <c r="E57" s="7" t="s">
        <v>466</v>
      </c>
      <c r="F57" s="7" t="s">
        <v>467</v>
      </c>
      <c r="G57" s="7" t="s">
        <v>468</v>
      </c>
      <c r="H57" s="7" t="s">
        <v>469</v>
      </c>
      <c r="I57" s="8">
        <v>2.0</v>
      </c>
      <c r="J57" s="7" t="s">
        <v>470</v>
      </c>
      <c r="K57" s="7" t="s">
        <v>471</v>
      </c>
    </row>
    <row r="58" ht="22.5" customHeight="1">
      <c r="A58" s="5">
        <v>46080.8215166088</v>
      </c>
      <c r="B58" s="6" t="s">
        <v>472</v>
      </c>
      <c r="C58" s="7" t="s">
        <v>473</v>
      </c>
      <c r="D58" s="7" t="s">
        <v>75</v>
      </c>
      <c r="E58" s="7" t="s">
        <v>474</v>
      </c>
      <c r="F58" s="7" t="s">
        <v>475</v>
      </c>
      <c r="G58" s="7" t="s">
        <v>476</v>
      </c>
      <c r="H58" s="7" t="s">
        <v>477</v>
      </c>
      <c r="I58" s="8">
        <v>2.0</v>
      </c>
      <c r="J58" s="7" t="s">
        <v>478</v>
      </c>
      <c r="K58" s="7" t="s">
        <v>479</v>
      </c>
    </row>
    <row r="59" ht="22.5" customHeight="1">
      <c r="A59" s="5">
        <v>46080.73153883102</v>
      </c>
      <c r="B59" s="6" t="s">
        <v>480</v>
      </c>
      <c r="C59" s="7" t="s">
        <v>481</v>
      </c>
      <c r="D59" s="7" t="s">
        <v>346</v>
      </c>
      <c r="E59" s="7" t="s">
        <v>482</v>
      </c>
      <c r="F59" s="9" t="s">
        <v>483</v>
      </c>
      <c r="G59" s="7" t="s">
        <v>484</v>
      </c>
      <c r="H59" s="7" t="s">
        <v>485</v>
      </c>
      <c r="I59" s="8">
        <v>2.0</v>
      </c>
      <c r="J59" s="7" t="s">
        <v>486</v>
      </c>
      <c r="K59" s="7" t="s">
        <v>487</v>
      </c>
    </row>
    <row r="60" ht="22.5" customHeight="1">
      <c r="A60" s="5">
        <v>46080.74062556713</v>
      </c>
      <c r="B60" s="6" t="s">
        <v>488</v>
      </c>
      <c r="C60" s="7" t="s">
        <v>489</v>
      </c>
      <c r="D60" s="7" t="s">
        <v>346</v>
      </c>
      <c r="E60" s="7" t="s">
        <v>490</v>
      </c>
      <c r="F60" s="7" t="s">
        <v>491</v>
      </c>
      <c r="G60" s="7" t="s">
        <v>492</v>
      </c>
      <c r="H60" s="7" t="s">
        <v>493</v>
      </c>
      <c r="I60" s="8">
        <v>2.0</v>
      </c>
      <c r="J60" s="7" t="s">
        <v>494</v>
      </c>
      <c r="K60" s="7" t="s">
        <v>495</v>
      </c>
    </row>
    <row r="61" ht="22.5" customHeight="1">
      <c r="A61" s="5">
        <v>46083.78044203704</v>
      </c>
      <c r="B61" s="6" t="s">
        <v>496</v>
      </c>
      <c r="C61" s="6" t="s">
        <v>497</v>
      </c>
      <c r="D61" s="6" t="s">
        <v>84</v>
      </c>
      <c r="E61" s="7" t="s">
        <v>498</v>
      </c>
      <c r="F61" s="7" t="s">
        <v>499</v>
      </c>
      <c r="G61" s="7" t="s">
        <v>500</v>
      </c>
      <c r="H61" s="16" t="s">
        <v>501</v>
      </c>
      <c r="I61" s="8">
        <v>2.0</v>
      </c>
      <c r="J61" s="7" t="s">
        <v>502</v>
      </c>
      <c r="K61" s="7" t="s">
        <v>503</v>
      </c>
    </row>
    <row r="62" ht="22.5" customHeight="1">
      <c r="A62" s="5">
        <v>46080.76575274306</v>
      </c>
      <c r="B62" s="6" t="s">
        <v>504</v>
      </c>
      <c r="C62" s="7" t="s">
        <v>505</v>
      </c>
      <c r="D62" s="7" t="s">
        <v>13</v>
      </c>
      <c r="E62" s="7" t="s">
        <v>506</v>
      </c>
      <c r="F62" s="7" t="s">
        <v>507</v>
      </c>
      <c r="G62" s="9" t="s">
        <v>508</v>
      </c>
      <c r="H62" s="7" t="s">
        <v>509</v>
      </c>
      <c r="I62" s="8">
        <v>1.0</v>
      </c>
      <c r="J62" s="7" t="s">
        <v>510</v>
      </c>
      <c r="K62" s="7" t="s">
        <v>511</v>
      </c>
    </row>
    <row r="63" ht="22.5" customHeight="1">
      <c r="A63" s="5">
        <v>46080.69063134259</v>
      </c>
      <c r="B63" s="6" t="s">
        <v>512</v>
      </c>
      <c r="C63" s="7" t="s">
        <v>513</v>
      </c>
      <c r="D63" s="7" t="s">
        <v>127</v>
      </c>
      <c r="E63" s="7" t="s">
        <v>514</v>
      </c>
      <c r="F63" s="7" t="s">
        <v>515</v>
      </c>
      <c r="G63" s="7" t="s">
        <v>516</v>
      </c>
      <c r="H63" s="7" t="s">
        <v>517</v>
      </c>
      <c r="I63" s="8">
        <v>1.0</v>
      </c>
      <c r="J63" s="7" t="s">
        <v>518</v>
      </c>
      <c r="K63" s="7" t="s">
        <v>519</v>
      </c>
    </row>
    <row r="64" ht="22.5" customHeight="1">
      <c r="A64" s="5">
        <v>46080.745754421296</v>
      </c>
      <c r="B64" s="6" t="s">
        <v>520</v>
      </c>
      <c r="C64" s="7" t="s">
        <v>521</v>
      </c>
      <c r="D64" s="7" t="s">
        <v>127</v>
      </c>
      <c r="E64" s="7" t="s">
        <v>522</v>
      </c>
      <c r="F64" s="7" t="s">
        <v>523</v>
      </c>
      <c r="G64" s="7" t="s">
        <v>524</v>
      </c>
      <c r="H64" s="7" t="s">
        <v>525</v>
      </c>
      <c r="I64" s="8">
        <v>1.0</v>
      </c>
      <c r="J64" s="7" t="s">
        <v>526</v>
      </c>
      <c r="K64" s="7" t="s">
        <v>527</v>
      </c>
    </row>
    <row r="65" ht="22.5" customHeight="1">
      <c r="A65" s="5">
        <v>46080.73577329861</v>
      </c>
      <c r="B65" s="6" t="s">
        <v>528</v>
      </c>
      <c r="C65" s="7" t="s">
        <v>529</v>
      </c>
      <c r="D65" s="7" t="s">
        <v>31</v>
      </c>
      <c r="E65" s="7" t="s">
        <v>530</v>
      </c>
      <c r="F65" s="7" t="s">
        <v>531</v>
      </c>
      <c r="G65" s="7" t="s">
        <v>532</v>
      </c>
      <c r="H65" s="7" t="s">
        <v>533</v>
      </c>
      <c r="I65" s="8">
        <v>1.0</v>
      </c>
      <c r="J65" s="7" t="s">
        <v>534</v>
      </c>
      <c r="K65" s="7" t="s">
        <v>535</v>
      </c>
    </row>
    <row r="66" ht="22.5" customHeight="1">
      <c r="A66" s="5">
        <v>46080.76507069444</v>
      </c>
      <c r="B66" s="6" t="s">
        <v>536</v>
      </c>
      <c r="C66" s="7" t="s">
        <v>537</v>
      </c>
      <c r="D66" s="7" t="s">
        <v>40</v>
      </c>
      <c r="E66" s="7" t="s">
        <v>538</v>
      </c>
      <c r="F66" s="7" t="s">
        <v>539</v>
      </c>
      <c r="G66" s="7" t="s">
        <v>540</v>
      </c>
      <c r="H66" s="7" t="s">
        <v>541</v>
      </c>
      <c r="I66" s="8">
        <v>1.0</v>
      </c>
      <c r="J66" s="7" t="s">
        <v>542</v>
      </c>
      <c r="K66" s="7" t="s">
        <v>543</v>
      </c>
    </row>
    <row r="67" ht="22.5" customHeight="1">
      <c r="A67" s="5">
        <v>46084.04805434028</v>
      </c>
      <c r="B67" s="6" t="s">
        <v>544</v>
      </c>
      <c r="C67" s="6" t="s">
        <v>545</v>
      </c>
      <c r="D67" s="6" t="s">
        <v>40</v>
      </c>
      <c r="E67" s="7" t="s">
        <v>546</v>
      </c>
      <c r="F67" s="7" t="s">
        <v>547</v>
      </c>
      <c r="G67" s="7" t="s">
        <v>548</v>
      </c>
      <c r="H67" s="7" t="s">
        <v>549</v>
      </c>
      <c r="I67" s="8">
        <v>1.0</v>
      </c>
      <c r="J67" s="15"/>
      <c r="K67" s="7" t="s">
        <v>550</v>
      </c>
    </row>
    <row r="68" ht="22.5" customHeight="1">
      <c r="A68" s="5">
        <v>46080.74135751158</v>
      </c>
      <c r="B68" s="6" t="s">
        <v>551</v>
      </c>
      <c r="C68" s="7" t="s">
        <v>552</v>
      </c>
      <c r="D68" s="7" t="s">
        <v>160</v>
      </c>
      <c r="E68" s="7" t="s">
        <v>553</v>
      </c>
      <c r="F68" s="7" t="s">
        <v>554</v>
      </c>
      <c r="G68" s="7" t="s">
        <v>555</v>
      </c>
      <c r="H68" s="7" t="s">
        <v>556</v>
      </c>
      <c r="I68" s="8">
        <v>1.0</v>
      </c>
      <c r="J68" s="7" t="s">
        <v>557</v>
      </c>
      <c r="K68" s="7" t="s">
        <v>558</v>
      </c>
    </row>
    <row r="69" ht="22.5" customHeight="1">
      <c r="A69" s="5">
        <v>46080.760045347226</v>
      </c>
      <c r="B69" s="6" t="s">
        <v>559</v>
      </c>
      <c r="C69" s="7" t="s">
        <v>560</v>
      </c>
      <c r="D69" s="7" t="s">
        <v>305</v>
      </c>
      <c r="E69" s="7" t="s">
        <v>561</v>
      </c>
      <c r="F69" s="7" t="s">
        <v>562</v>
      </c>
      <c r="G69" s="7" t="s">
        <v>563</v>
      </c>
      <c r="H69" s="7" t="s">
        <v>564</v>
      </c>
      <c r="I69" s="8">
        <v>1.0</v>
      </c>
      <c r="J69" s="7" t="s">
        <v>565</v>
      </c>
      <c r="K69" s="7" t="s">
        <v>566</v>
      </c>
    </row>
    <row r="70" ht="22.5" customHeight="1">
      <c r="A70" s="5">
        <v>46080.710207662036</v>
      </c>
      <c r="B70" s="6" t="s">
        <v>567</v>
      </c>
      <c r="C70" s="7" t="s">
        <v>568</v>
      </c>
      <c r="D70" s="7" t="s">
        <v>49</v>
      </c>
      <c r="E70" s="7" t="s">
        <v>569</v>
      </c>
      <c r="F70" s="7" t="s">
        <v>570</v>
      </c>
      <c r="G70" s="7" t="s">
        <v>571</v>
      </c>
      <c r="H70" s="7" t="s">
        <v>572</v>
      </c>
      <c r="I70" s="8">
        <v>1.0</v>
      </c>
      <c r="J70" s="7" t="s">
        <v>573</v>
      </c>
      <c r="K70" s="7" t="s">
        <v>574</v>
      </c>
    </row>
    <row r="71" ht="22.5" customHeight="1">
      <c r="A71" s="5">
        <v>46080.723702268515</v>
      </c>
      <c r="B71" s="6" t="s">
        <v>575</v>
      </c>
      <c r="C71" s="7" t="s">
        <v>576</v>
      </c>
      <c r="D71" s="7" t="s">
        <v>49</v>
      </c>
      <c r="E71" s="7" t="s">
        <v>577</v>
      </c>
      <c r="F71" s="7" t="s">
        <v>578</v>
      </c>
      <c r="G71" s="7" t="s">
        <v>579</v>
      </c>
      <c r="H71" s="7" t="s">
        <v>580</v>
      </c>
      <c r="I71" s="8">
        <v>1.0</v>
      </c>
      <c r="J71" s="7" t="s">
        <v>581</v>
      </c>
      <c r="K71" s="7" t="s">
        <v>582</v>
      </c>
    </row>
    <row r="72" ht="22.5" customHeight="1">
      <c r="A72" s="5">
        <v>46080.74584491898</v>
      </c>
      <c r="B72" s="6" t="s">
        <v>583</v>
      </c>
      <c r="C72" s="7" t="s">
        <v>584</v>
      </c>
      <c r="D72" s="7" t="s">
        <v>66</v>
      </c>
      <c r="E72" s="7" t="s">
        <v>585</v>
      </c>
      <c r="F72" s="7" t="s">
        <v>586</v>
      </c>
      <c r="G72" s="7" t="s">
        <v>587</v>
      </c>
      <c r="H72" s="7" t="s">
        <v>588</v>
      </c>
      <c r="I72" s="8">
        <v>1.0</v>
      </c>
      <c r="J72" s="7" t="s">
        <v>589</v>
      </c>
      <c r="K72" s="7" t="s">
        <v>590</v>
      </c>
    </row>
    <row r="73" ht="22.5" customHeight="1">
      <c r="A73" s="5">
        <v>46083.938191423615</v>
      </c>
      <c r="B73" s="6" t="s">
        <v>591</v>
      </c>
      <c r="C73" s="6" t="s">
        <v>592</v>
      </c>
      <c r="D73" s="6" t="s">
        <v>75</v>
      </c>
      <c r="E73" s="7" t="s">
        <v>593</v>
      </c>
      <c r="F73" s="7" t="s">
        <v>594</v>
      </c>
      <c r="G73" s="7" t="s">
        <v>595</v>
      </c>
      <c r="H73" s="7" t="s">
        <v>596</v>
      </c>
      <c r="I73" s="8">
        <v>1.0</v>
      </c>
      <c r="J73" s="7" t="s">
        <v>597</v>
      </c>
      <c r="K73" s="7" t="s">
        <v>598</v>
      </c>
    </row>
    <row r="74" ht="22.5" customHeight="1">
      <c r="A74" s="5">
        <v>46080.733542835645</v>
      </c>
      <c r="B74" s="6" t="s">
        <v>599</v>
      </c>
      <c r="C74" s="7" t="s">
        <v>600</v>
      </c>
      <c r="D74" s="7" t="s">
        <v>346</v>
      </c>
      <c r="E74" s="7" t="s">
        <v>601</v>
      </c>
      <c r="F74" s="7" t="s">
        <v>602</v>
      </c>
      <c r="G74" s="7" t="s">
        <v>603</v>
      </c>
      <c r="H74" s="7" t="s">
        <v>604</v>
      </c>
      <c r="I74" s="8">
        <v>1.0</v>
      </c>
      <c r="J74" s="7" t="s">
        <v>605</v>
      </c>
      <c r="K74" s="7" t="s">
        <v>606</v>
      </c>
    </row>
    <row r="75" ht="22.5" customHeight="1">
      <c r="A75" s="17">
        <v>46080.81816148148</v>
      </c>
      <c r="B75" s="18" t="s">
        <v>607</v>
      </c>
      <c r="C75" s="19" t="s">
        <v>608</v>
      </c>
      <c r="D75" s="19" t="s">
        <v>84</v>
      </c>
      <c r="E75" s="19" t="s">
        <v>609</v>
      </c>
      <c r="F75" s="19" t="s">
        <v>610</v>
      </c>
      <c r="G75" s="19" t="s">
        <v>611</v>
      </c>
      <c r="H75" s="19" t="s">
        <v>612</v>
      </c>
      <c r="I75" s="20">
        <v>1.0</v>
      </c>
      <c r="J75" s="19" t="s">
        <v>613</v>
      </c>
      <c r="K75" s="19" t="s">
        <v>614</v>
      </c>
    </row>
    <row r="76">
      <c r="A76" s="21"/>
      <c r="B76" s="21"/>
      <c r="C76" s="22"/>
      <c r="D76" s="22"/>
      <c r="E76" s="22"/>
      <c r="F76" s="22"/>
      <c r="G76" s="22"/>
      <c r="H76" s="22"/>
      <c r="I76" s="23"/>
      <c r="J76" s="22"/>
      <c r="K76" s="22"/>
    </row>
    <row r="77">
      <c r="A77" s="21"/>
      <c r="B77" s="21"/>
      <c r="C77" s="22"/>
      <c r="D77" s="22"/>
      <c r="E77" s="22"/>
      <c r="F77" s="22"/>
      <c r="G77" s="22"/>
      <c r="H77" s="22"/>
      <c r="I77" s="23"/>
      <c r="J77" s="22"/>
      <c r="K77" s="22"/>
    </row>
    <row r="78">
      <c r="A78" s="21"/>
      <c r="B78" s="21"/>
      <c r="C78" s="22"/>
      <c r="D78" s="22"/>
      <c r="E78" s="22"/>
      <c r="F78" s="22"/>
      <c r="G78" s="22"/>
      <c r="H78" s="22"/>
      <c r="I78" s="23"/>
      <c r="J78" s="22"/>
      <c r="K78" s="22"/>
    </row>
    <row r="79">
      <c r="A79" s="21"/>
      <c r="B79" s="21"/>
      <c r="C79" s="22"/>
      <c r="D79" s="22"/>
      <c r="E79" s="22"/>
      <c r="F79" s="22"/>
      <c r="G79" s="22"/>
      <c r="H79" s="22"/>
      <c r="I79" s="23"/>
      <c r="J79" s="22"/>
      <c r="K79" s="22"/>
    </row>
    <row r="80">
      <c r="A80" s="21"/>
      <c r="B80" s="21"/>
      <c r="C80" s="22"/>
      <c r="D80" s="22"/>
      <c r="E80" s="22"/>
      <c r="F80" s="22"/>
      <c r="G80" s="22"/>
      <c r="H80" s="22"/>
      <c r="I80" s="23"/>
      <c r="J80" s="22"/>
      <c r="K80" s="22"/>
    </row>
    <row r="81">
      <c r="A81" s="21"/>
      <c r="B81" s="21"/>
      <c r="C81" s="22"/>
      <c r="D81" s="22"/>
      <c r="E81" s="22"/>
      <c r="F81" s="22"/>
      <c r="G81" s="22"/>
      <c r="H81" s="22"/>
      <c r="I81" s="23"/>
      <c r="J81" s="22"/>
      <c r="K81" s="22"/>
    </row>
    <row r="82">
      <c r="A82" s="21"/>
      <c r="B82" s="21"/>
      <c r="C82" s="22"/>
      <c r="D82" s="22"/>
      <c r="E82" s="22"/>
      <c r="F82" s="22"/>
      <c r="G82" s="22"/>
      <c r="H82" s="22"/>
      <c r="I82" s="23"/>
      <c r="J82" s="22"/>
      <c r="K82" s="22"/>
    </row>
    <row r="83">
      <c r="A83" s="21"/>
      <c r="B83" s="21"/>
      <c r="C83" s="22"/>
      <c r="D83" s="22"/>
      <c r="E83" s="22"/>
      <c r="F83" s="22"/>
      <c r="G83" s="22"/>
      <c r="H83" s="22"/>
      <c r="I83" s="23"/>
      <c r="J83" s="22"/>
      <c r="K83" s="22"/>
    </row>
    <row r="84">
      <c r="A84" s="21"/>
      <c r="B84" s="21"/>
      <c r="C84" s="22"/>
      <c r="D84" s="22"/>
      <c r="E84" s="22"/>
      <c r="F84" s="22"/>
      <c r="G84" s="22"/>
      <c r="H84" s="22"/>
      <c r="I84" s="23"/>
      <c r="J84" s="22"/>
      <c r="K84" s="22"/>
    </row>
    <row r="85">
      <c r="A85" s="21"/>
      <c r="B85" s="21"/>
      <c r="C85" s="22"/>
      <c r="D85" s="22"/>
      <c r="E85" s="22"/>
      <c r="F85" s="22"/>
      <c r="G85" s="22"/>
      <c r="H85" s="22"/>
      <c r="I85" s="23"/>
      <c r="J85" s="22"/>
      <c r="K85" s="22"/>
    </row>
    <row r="86">
      <c r="A86" s="21"/>
      <c r="B86" s="21"/>
      <c r="C86" s="22"/>
      <c r="D86" s="22"/>
      <c r="E86" s="22"/>
      <c r="F86" s="22"/>
      <c r="G86" s="22"/>
      <c r="H86" s="22"/>
      <c r="I86" s="23"/>
      <c r="J86" s="22"/>
      <c r="K86" s="22"/>
    </row>
    <row r="87">
      <c r="A87" s="21"/>
      <c r="B87" s="21"/>
      <c r="C87" s="22"/>
      <c r="D87" s="22"/>
      <c r="E87" s="22"/>
      <c r="F87" s="22"/>
      <c r="G87" s="22"/>
      <c r="H87" s="22"/>
      <c r="I87" s="23"/>
      <c r="J87" s="22"/>
      <c r="K87" s="22"/>
    </row>
    <row r="88">
      <c r="A88" s="21"/>
      <c r="B88" s="21"/>
      <c r="C88" s="22"/>
      <c r="D88" s="22"/>
      <c r="E88" s="22"/>
      <c r="F88" s="22"/>
      <c r="G88" s="22"/>
      <c r="H88" s="22"/>
      <c r="I88" s="23"/>
      <c r="J88" s="22"/>
      <c r="K88" s="22"/>
    </row>
    <row r="89">
      <c r="A89" s="21"/>
      <c r="B89" s="21"/>
      <c r="C89" s="22"/>
      <c r="D89" s="22"/>
      <c r="E89" s="22"/>
      <c r="F89" s="22"/>
      <c r="G89" s="22"/>
      <c r="H89" s="22"/>
      <c r="I89" s="23"/>
      <c r="J89" s="22"/>
      <c r="K89" s="22"/>
    </row>
    <row r="90">
      <c r="A90" s="21"/>
      <c r="B90" s="21"/>
      <c r="C90" s="22"/>
      <c r="D90" s="22"/>
      <c r="E90" s="22"/>
      <c r="F90" s="22"/>
      <c r="G90" s="22"/>
      <c r="H90" s="22"/>
      <c r="I90" s="23"/>
      <c r="J90" s="22"/>
      <c r="K90" s="22"/>
    </row>
    <row r="91">
      <c r="A91" s="21"/>
      <c r="B91" s="21"/>
      <c r="C91" s="22"/>
      <c r="D91" s="22"/>
      <c r="E91" s="22"/>
      <c r="F91" s="22"/>
      <c r="G91" s="22"/>
      <c r="H91" s="22"/>
      <c r="I91" s="23"/>
      <c r="J91" s="22"/>
      <c r="K91" s="22"/>
    </row>
    <row r="92">
      <c r="A92" s="21"/>
      <c r="B92" s="21"/>
      <c r="C92" s="22"/>
      <c r="D92" s="22"/>
      <c r="E92" s="22"/>
      <c r="F92" s="22"/>
      <c r="G92" s="22"/>
      <c r="H92" s="22"/>
      <c r="I92" s="23"/>
      <c r="J92" s="22"/>
      <c r="K92" s="22"/>
    </row>
    <row r="93">
      <c r="A93" s="21"/>
      <c r="B93" s="21"/>
      <c r="C93" s="22"/>
      <c r="D93" s="22"/>
      <c r="E93" s="22"/>
      <c r="F93" s="22"/>
      <c r="G93" s="22"/>
      <c r="H93" s="22"/>
      <c r="I93" s="23"/>
      <c r="J93" s="22"/>
      <c r="K93" s="22"/>
    </row>
    <row r="94">
      <c r="A94" s="21"/>
      <c r="B94" s="21"/>
      <c r="C94" s="22"/>
      <c r="D94" s="22"/>
      <c r="E94" s="22"/>
      <c r="F94" s="22"/>
      <c r="G94" s="22"/>
      <c r="H94" s="22"/>
      <c r="I94" s="23"/>
      <c r="J94" s="22"/>
      <c r="K94" s="22"/>
    </row>
    <row r="95">
      <c r="A95" s="21"/>
      <c r="B95" s="21"/>
      <c r="C95" s="22"/>
      <c r="D95" s="22"/>
      <c r="E95" s="22"/>
      <c r="F95" s="22"/>
      <c r="G95" s="22"/>
      <c r="H95" s="22"/>
      <c r="I95" s="23"/>
      <c r="J95" s="22"/>
      <c r="K95" s="22"/>
    </row>
    <row r="96">
      <c r="A96" s="21"/>
      <c r="B96" s="21"/>
      <c r="C96" s="22"/>
      <c r="D96" s="22"/>
      <c r="E96" s="22"/>
      <c r="F96" s="22"/>
      <c r="G96" s="22"/>
      <c r="H96" s="22"/>
      <c r="I96" s="23"/>
      <c r="J96" s="22"/>
      <c r="K96" s="22"/>
    </row>
    <row r="97">
      <c r="A97" s="21"/>
      <c r="B97" s="21"/>
      <c r="C97" s="22"/>
      <c r="D97" s="22"/>
      <c r="E97" s="22"/>
      <c r="F97" s="22"/>
      <c r="G97" s="22"/>
      <c r="H97" s="22"/>
      <c r="I97" s="23"/>
      <c r="J97" s="22"/>
      <c r="K97" s="22"/>
    </row>
    <row r="98">
      <c r="A98" s="21"/>
      <c r="B98" s="21"/>
      <c r="C98" s="22"/>
      <c r="D98" s="22"/>
      <c r="E98" s="22"/>
      <c r="F98" s="22"/>
      <c r="G98" s="22"/>
      <c r="H98" s="22"/>
      <c r="I98" s="23"/>
      <c r="J98" s="22"/>
      <c r="K98" s="22"/>
    </row>
    <row r="99">
      <c r="A99" s="21"/>
      <c r="B99" s="21"/>
      <c r="C99" s="22"/>
      <c r="D99" s="22"/>
      <c r="E99" s="22"/>
      <c r="F99" s="22"/>
      <c r="G99" s="22"/>
      <c r="H99" s="22"/>
      <c r="I99" s="23"/>
      <c r="J99" s="22"/>
      <c r="K99" s="22"/>
    </row>
    <row r="100">
      <c r="A100" s="21"/>
      <c r="B100" s="21"/>
      <c r="C100" s="22"/>
      <c r="D100" s="22"/>
      <c r="E100" s="22"/>
      <c r="F100" s="22"/>
      <c r="G100" s="22"/>
      <c r="H100" s="22"/>
      <c r="I100" s="23"/>
      <c r="J100" s="22"/>
      <c r="K100" s="22"/>
    </row>
    <row r="101">
      <c r="A101" s="21"/>
      <c r="B101" s="21"/>
      <c r="C101" s="22"/>
      <c r="D101" s="22"/>
      <c r="E101" s="22"/>
      <c r="F101" s="22"/>
      <c r="G101" s="22"/>
      <c r="H101" s="22"/>
      <c r="I101" s="23"/>
      <c r="J101" s="22"/>
      <c r="K101" s="22"/>
    </row>
    <row r="102">
      <c r="A102" s="21"/>
      <c r="B102" s="21"/>
      <c r="C102" s="22"/>
      <c r="D102" s="22"/>
      <c r="E102" s="22"/>
      <c r="F102" s="22"/>
      <c r="G102" s="22"/>
      <c r="H102" s="22"/>
      <c r="I102" s="23"/>
      <c r="J102" s="22"/>
      <c r="K102" s="22"/>
    </row>
    <row r="103">
      <c r="A103" s="21"/>
      <c r="B103" s="21"/>
      <c r="C103" s="22"/>
      <c r="D103" s="22"/>
      <c r="E103" s="22"/>
      <c r="F103" s="22"/>
      <c r="G103" s="22"/>
      <c r="H103" s="22"/>
      <c r="I103" s="23"/>
      <c r="J103" s="22"/>
      <c r="K103" s="22"/>
    </row>
    <row r="104">
      <c r="A104" s="21"/>
      <c r="B104" s="21"/>
      <c r="C104" s="22"/>
      <c r="D104" s="22"/>
      <c r="E104" s="22"/>
      <c r="F104" s="22"/>
      <c r="G104" s="22"/>
      <c r="H104" s="22"/>
      <c r="I104" s="23"/>
      <c r="J104" s="22"/>
      <c r="K104" s="22"/>
    </row>
    <row r="105">
      <c r="A105" s="21"/>
      <c r="B105" s="21"/>
      <c r="C105" s="22"/>
      <c r="D105" s="22"/>
      <c r="E105" s="22"/>
      <c r="F105" s="22"/>
      <c r="G105" s="22"/>
      <c r="H105" s="22"/>
      <c r="I105" s="23"/>
      <c r="J105" s="22"/>
      <c r="K105" s="22"/>
    </row>
    <row r="106">
      <c r="A106" s="21"/>
      <c r="B106" s="21"/>
      <c r="C106" s="22"/>
      <c r="D106" s="22"/>
      <c r="E106" s="22"/>
      <c r="F106" s="22"/>
      <c r="G106" s="22"/>
      <c r="H106" s="22"/>
      <c r="I106" s="23"/>
      <c r="J106" s="22"/>
      <c r="K106" s="22"/>
    </row>
    <row r="107">
      <c r="A107" s="21"/>
      <c r="B107" s="21"/>
      <c r="C107" s="22"/>
      <c r="D107" s="22"/>
      <c r="E107" s="22"/>
      <c r="F107" s="22"/>
      <c r="G107" s="22"/>
      <c r="H107" s="22"/>
      <c r="I107" s="23"/>
      <c r="J107" s="22"/>
      <c r="K107" s="22"/>
    </row>
    <row r="108">
      <c r="A108" s="21"/>
      <c r="B108" s="21"/>
      <c r="C108" s="22"/>
      <c r="D108" s="22"/>
      <c r="E108" s="22"/>
      <c r="F108" s="22"/>
      <c r="G108" s="22"/>
      <c r="H108" s="22"/>
      <c r="I108" s="23"/>
      <c r="J108" s="22"/>
      <c r="K108" s="22"/>
    </row>
    <row r="109">
      <c r="A109" s="21"/>
      <c r="B109" s="21"/>
      <c r="C109" s="22"/>
      <c r="D109" s="22"/>
      <c r="E109" s="22"/>
      <c r="F109" s="22"/>
      <c r="G109" s="22"/>
      <c r="H109" s="22"/>
      <c r="I109" s="23"/>
      <c r="J109" s="22"/>
      <c r="K109" s="22"/>
    </row>
    <row r="110">
      <c r="A110" s="21"/>
      <c r="B110" s="21"/>
      <c r="C110" s="22"/>
      <c r="D110" s="22"/>
      <c r="E110" s="22"/>
      <c r="F110" s="22"/>
      <c r="G110" s="22"/>
      <c r="H110" s="22"/>
      <c r="I110" s="23"/>
      <c r="J110" s="22"/>
      <c r="K110" s="22"/>
    </row>
    <row r="111">
      <c r="A111" s="21"/>
      <c r="B111" s="21"/>
      <c r="C111" s="22"/>
      <c r="D111" s="22"/>
      <c r="E111" s="22"/>
      <c r="F111" s="22"/>
      <c r="G111" s="22"/>
      <c r="H111" s="22"/>
      <c r="I111" s="23"/>
      <c r="J111" s="22"/>
      <c r="K111" s="22"/>
    </row>
    <row r="112">
      <c r="A112" s="21"/>
      <c r="B112" s="21"/>
      <c r="C112" s="22"/>
      <c r="D112" s="22"/>
      <c r="E112" s="22"/>
      <c r="F112" s="22"/>
      <c r="G112" s="22"/>
      <c r="H112" s="22"/>
      <c r="I112" s="23"/>
      <c r="J112" s="22"/>
      <c r="K112" s="22"/>
    </row>
    <row r="113">
      <c r="A113" s="21"/>
      <c r="B113" s="21"/>
      <c r="C113" s="22"/>
      <c r="D113" s="22"/>
      <c r="E113" s="22"/>
      <c r="F113" s="22"/>
      <c r="G113" s="22"/>
      <c r="H113" s="22"/>
      <c r="I113" s="23"/>
      <c r="J113" s="22"/>
      <c r="K113" s="22"/>
    </row>
    <row r="114">
      <c r="A114" s="21"/>
      <c r="B114" s="21"/>
      <c r="C114" s="22"/>
      <c r="D114" s="22"/>
      <c r="E114" s="22"/>
      <c r="F114" s="22"/>
      <c r="G114" s="22"/>
      <c r="H114" s="22"/>
      <c r="I114" s="23"/>
      <c r="J114" s="22"/>
      <c r="K114" s="22"/>
    </row>
    <row r="115">
      <c r="A115" s="21"/>
      <c r="B115" s="21"/>
      <c r="C115" s="22"/>
      <c r="D115" s="22"/>
      <c r="E115" s="22"/>
      <c r="F115" s="22"/>
      <c r="G115" s="22"/>
      <c r="H115" s="22"/>
      <c r="I115" s="23"/>
      <c r="J115" s="22"/>
      <c r="K115" s="22"/>
    </row>
    <row r="116">
      <c r="A116" s="21"/>
      <c r="B116" s="21"/>
      <c r="C116" s="22"/>
      <c r="D116" s="22"/>
      <c r="E116" s="22"/>
      <c r="F116" s="22"/>
      <c r="G116" s="22"/>
      <c r="H116" s="22"/>
      <c r="I116" s="23"/>
      <c r="J116" s="22"/>
      <c r="K116" s="22"/>
    </row>
    <row r="117">
      <c r="A117" s="21"/>
      <c r="B117" s="21"/>
      <c r="C117" s="22"/>
      <c r="D117" s="22"/>
      <c r="E117" s="22"/>
      <c r="F117" s="22"/>
      <c r="G117" s="22"/>
      <c r="H117" s="22"/>
      <c r="I117" s="23"/>
      <c r="J117" s="22"/>
      <c r="K117" s="22"/>
    </row>
    <row r="118">
      <c r="A118" s="21"/>
      <c r="B118" s="21"/>
      <c r="C118" s="22"/>
      <c r="D118" s="22"/>
      <c r="E118" s="22"/>
      <c r="F118" s="22"/>
      <c r="G118" s="22"/>
      <c r="H118" s="22"/>
      <c r="I118" s="23"/>
      <c r="J118" s="22"/>
      <c r="K118" s="22"/>
    </row>
    <row r="119">
      <c r="A119" s="21"/>
      <c r="B119" s="21"/>
      <c r="C119" s="22"/>
      <c r="D119" s="22"/>
      <c r="E119" s="22"/>
      <c r="F119" s="22"/>
      <c r="G119" s="22"/>
      <c r="H119" s="22"/>
      <c r="I119" s="23"/>
      <c r="J119" s="22"/>
      <c r="K119" s="22"/>
    </row>
    <row r="120">
      <c r="A120" s="21"/>
      <c r="B120" s="21"/>
      <c r="C120" s="22"/>
      <c r="D120" s="22"/>
      <c r="E120" s="22"/>
      <c r="F120" s="22"/>
      <c r="G120" s="22"/>
      <c r="H120" s="22"/>
      <c r="I120" s="23"/>
      <c r="J120" s="22"/>
      <c r="K120" s="22"/>
    </row>
    <row r="121">
      <c r="A121" s="21"/>
      <c r="B121" s="21"/>
      <c r="C121" s="22"/>
      <c r="D121" s="22"/>
      <c r="E121" s="22"/>
      <c r="F121" s="22"/>
      <c r="G121" s="22"/>
      <c r="H121" s="22"/>
      <c r="I121" s="23"/>
      <c r="J121" s="22"/>
      <c r="K121" s="22"/>
    </row>
    <row r="122">
      <c r="A122" s="21"/>
      <c r="B122" s="21"/>
      <c r="C122" s="22"/>
      <c r="D122" s="22"/>
      <c r="E122" s="22"/>
      <c r="F122" s="22"/>
      <c r="G122" s="22"/>
      <c r="H122" s="22"/>
      <c r="I122" s="23"/>
      <c r="J122" s="22"/>
      <c r="K122" s="22"/>
    </row>
    <row r="123">
      <c r="A123" s="21"/>
      <c r="B123" s="21"/>
      <c r="C123" s="22"/>
      <c r="D123" s="22"/>
      <c r="E123" s="22"/>
      <c r="F123" s="22"/>
      <c r="G123" s="22"/>
      <c r="H123" s="22"/>
      <c r="I123" s="23"/>
      <c r="J123" s="22"/>
      <c r="K123" s="22"/>
    </row>
    <row r="124">
      <c r="A124" s="21"/>
      <c r="B124" s="21"/>
      <c r="C124" s="22"/>
      <c r="D124" s="22"/>
      <c r="E124" s="22"/>
      <c r="F124" s="22"/>
      <c r="G124" s="22"/>
      <c r="H124" s="22"/>
      <c r="I124" s="23"/>
      <c r="J124" s="22"/>
      <c r="K124" s="22"/>
    </row>
    <row r="125">
      <c r="A125" s="21"/>
      <c r="B125" s="21"/>
      <c r="C125" s="22"/>
      <c r="D125" s="22"/>
      <c r="E125" s="22"/>
      <c r="F125" s="22"/>
      <c r="G125" s="22"/>
      <c r="H125" s="22"/>
      <c r="I125" s="23"/>
      <c r="J125" s="22"/>
      <c r="K125" s="22"/>
    </row>
    <row r="126">
      <c r="A126" s="21"/>
      <c r="B126" s="21"/>
      <c r="C126" s="22"/>
      <c r="D126" s="22"/>
      <c r="E126" s="22"/>
      <c r="F126" s="22"/>
      <c r="G126" s="22"/>
      <c r="H126" s="22"/>
      <c r="I126" s="23"/>
      <c r="J126" s="22"/>
      <c r="K126" s="22"/>
    </row>
    <row r="127">
      <c r="A127" s="21"/>
      <c r="B127" s="21"/>
      <c r="C127" s="22"/>
      <c r="D127" s="22"/>
      <c r="E127" s="22"/>
      <c r="F127" s="22"/>
      <c r="G127" s="22"/>
      <c r="H127" s="22"/>
      <c r="I127" s="23"/>
      <c r="J127" s="22"/>
      <c r="K127" s="22"/>
    </row>
    <row r="128">
      <c r="A128" s="21"/>
      <c r="B128" s="21"/>
      <c r="C128" s="22"/>
      <c r="D128" s="22"/>
      <c r="E128" s="22"/>
      <c r="F128" s="22"/>
      <c r="G128" s="22"/>
      <c r="H128" s="22"/>
      <c r="I128" s="23"/>
      <c r="J128" s="22"/>
      <c r="K128" s="22"/>
    </row>
    <row r="129">
      <c r="A129" s="21"/>
      <c r="B129" s="21"/>
      <c r="C129" s="22"/>
      <c r="D129" s="22"/>
      <c r="E129" s="22"/>
      <c r="F129" s="22"/>
      <c r="G129" s="22"/>
      <c r="H129" s="22"/>
      <c r="I129" s="23"/>
      <c r="J129" s="22"/>
      <c r="K129" s="22"/>
    </row>
    <row r="130">
      <c r="A130" s="21"/>
      <c r="B130" s="21"/>
      <c r="C130" s="22"/>
      <c r="D130" s="22"/>
      <c r="E130" s="22"/>
      <c r="F130" s="22"/>
      <c r="G130" s="22"/>
      <c r="H130" s="22"/>
      <c r="I130" s="23"/>
      <c r="J130" s="22"/>
      <c r="K130" s="22"/>
    </row>
    <row r="131">
      <c r="A131" s="21"/>
      <c r="B131" s="21"/>
      <c r="C131" s="22"/>
      <c r="D131" s="22"/>
      <c r="E131" s="22"/>
      <c r="F131" s="22"/>
      <c r="G131" s="22"/>
      <c r="H131" s="22"/>
      <c r="I131" s="23"/>
      <c r="J131" s="22"/>
      <c r="K131" s="22"/>
    </row>
    <row r="132">
      <c r="A132" s="21"/>
      <c r="B132" s="21"/>
      <c r="C132" s="22"/>
      <c r="D132" s="22"/>
      <c r="E132" s="22"/>
      <c r="F132" s="22"/>
      <c r="G132" s="22"/>
      <c r="H132" s="22"/>
      <c r="I132" s="23"/>
      <c r="J132" s="22"/>
      <c r="K132" s="22"/>
    </row>
    <row r="133">
      <c r="A133" s="21"/>
      <c r="B133" s="21"/>
      <c r="C133" s="22"/>
      <c r="D133" s="22"/>
      <c r="E133" s="22"/>
      <c r="F133" s="22"/>
      <c r="G133" s="22"/>
      <c r="H133" s="22"/>
      <c r="I133" s="23"/>
      <c r="J133" s="22"/>
      <c r="K133" s="22"/>
    </row>
    <row r="134">
      <c r="A134" s="21"/>
      <c r="B134" s="21"/>
      <c r="C134" s="22"/>
      <c r="D134" s="22"/>
      <c r="E134" s="22"/>
      <c r="F134" s="22"/>
      <c r="G134" s="22"/>
      <c r="H134" s="22"/>
      <c r="I134" s="23"/>
      <c r="J134" s="22"/>
      <c r="K134" s="22"/>
    </row>
    <row r="135">
      <c r="A135" s="21"/>
      <c r="B135" s="21"/>
      <c r="C135" s="22"/>
      <c r="D135" s="22"/>
      <c r="E135" s="22"/>
      <c r="F135" s="22"/>
      <c r="G135" s="22"/>
      <c r="H135" s="22"/>
      <c r="I135" s="23"/>
      <c r="J135" s="22"/>
      <c r="K135" s="22"/>
    </row>
    <row r="136">
      <c r="A136" s="21"/>
      <c r="B136" s="21"/>
      <c r="C136" s="22"/>
      <c r="D136" s="22"/>
      <c r="E136" s="22"/>
      <c r="F136" s="22"/>
      <c r="G136" s="22"/>
      <c r="H136" s="22"/>
      <c r="I136" s="23"/>
      <c r="J136" s="22"/>
      <c r="K136" s="22"/>
    </row>
    <row r="137">
      <c r="A137" s="21"/>
      <c r="B137" s="21"/>
      <c r="C137" s="22"/>
      <c r="D137" s="22"/>
      <c r="E137" s="22"/>
      <c r="F137" s="22"/>
      <c r="G137" s="22"/>
      <c r="H137" s="22"/>
      <c r="I137" s="23"/>
      <c r="J137" s="22"/>
      <c r="K137" s="22"/>
    </row>
    <row r="138">
      <c r="A138" s="21"/>
      <c r="B138" s="21"/>
      <c r="C138" s="22"/>
      <c r="D138" s="22"/>
      <c r="E138" s="22"/>
      <c r="F138" s="22"/>
      <c r="G138" s="22"/>
      <c r="H138" s="22"/>
      <c r="I138" s="23"/>
      <c r="J138" s="22"/>
      <c r="K138" s="22"/>
    </row>
    <row r="139">
      <c r="A139" s="21"/>
      <c r="B139" s="21"/>
      <c r="C139" s="22"/>
      <c r="D139" s="22"/>
      <c r="E139" s="22"/>
      <c r="F139" s="22"/>
      <c r="G139" s="22"/>
      <c r="H139" s="22"/>
      <c r="I139" s="23"/>
      <c r="J139" s="22"/>
      <c r="K139" s="22"/>
    </row>
    <row r="140">
      <c r="A140" s="21"/>
      <c r="B140" s="21"/>
      <c r="C140" s="22"/>
      <c r="D140" s="22"/>
      <c r="E140" s="22"/>
      <c r="F140" s="22"/>
      <c r="G140" s="22"/>
      <c r="H140" s="22"/>
      <c r="I140" s="23"/>
      <c r="J140" s="22"/>
      <c r="K140" s="22"/>
    </row>
    <row r="141">
      <c r="A141" s="21"/>
      <c r="B141" s="21"/>
      <c r="C141" s="22"/>
      <c r="D141" s="22"/>
      <c r="E141" s="22"/>
      <c r="F141" s="22"/>
      <c r="G141" s="22"/>
      <c r="H141" s="22"/>
      <c r="I141" s="23"/>
      <c r="J141" s="22"/>
      <c r="K141" s="22"/>
    </row>
    <row r="142">
      <c r="A142" s="21"/>
      <c r="B142" s="21"/>
      <c r="C142" s="22"/>
      <c r="D142" s="22"/>
      <c r="E142" s="22"/>
      <c r="F142" s="22"/>
      <c r="G142" s="22"/>
      <c r="H142" s="22"/>
      <c r="I142" s="23"/>
      <c r="J142" s="22"/>
      <c r="K142" s="22"/>
    </row>
    <row r="143">
      <c r="A143" s="21"/>
      <c r="B143" s="21"/>
      <c r="C143" s="22"/>
      <c r="D143" s="22"/>
      <c r="E143" s="22"/>
      <c r="F143" s="22"/>
      <c r="G143" s="22"/>
      <c r="H143" s="22"/>
      <c r="I143" s="23"/>
      <c r="J143" s="22"/>
      <c r="K143" s="22"/>
    </row>
    <row r="144">
      <c r="A144" s="21"/>
      <c r="B144" s="21"/>
      <c r="C144" s="22"/>
      <c r="D144" s="22"/>
      <c r="E144" s="22"/>
      <c r="F144" s="22"/>
      <c r="G144" s="22"/>
      <c r="H144" s="22"/>
      <c r="I144" s="23"/>
      <c r="J144" s="22"/>
      <c r="K144" s="22"/>
    </row>
    <row r="145">
      <c r="A145" s="21"/>
      <c r="B145" s="21"/>
      <c r="C145" s="22"/>
      <c r="D145" s="22"/>
      <c r="E145" s="22"/>
      <c r="F145" s="22"/>
      <c r="G145" s="22"/>
      <c r="H145" s="22"/>
      <c r="I145" s="23"/>
      <c r="J145" s="22"/>
      <c r="K145" s="22"/>
    </row>
    <row r="146">
      <c r="A146" s="21"/>
      <c r="B146" s="21"/>
      <c r="C146" s="22"/>
      <c r="D146" s="22"/>
      <c r="E146" s="22"/>
      <c r="F146" s="22"/>
      <c r="G146" s="22"/>
      <c r="H146" s="22"/>
      <c r="I146" s="23"/>
      <c r="J146" s="22"/>
      <c r="K146" s="22"/>
    </row>
    <row r="147">
      <c r="A147" s="21"/>
      <c r="B147" s="21"/>
      <c r="C147" s="22"/>
      <c r="D147" s="22"/>
      <c r="E147" s="22"/>
      <c r="F147" s="22"/>
      <c r="G147" s="22"/>
      <c r="H147" s="22"/>
      <c r="I147" s="23"/>
      <c r="J147" s="22"/>
      <c r="K147" s="22"/>
    </row>
    <row r="148">
      <c r="A148" s="21"/>
      <c r="B148" s="21"/>
      <c r="C148" s="22"/>
      <c r="D148" s="22"/>
      <c r="E148" s="22"/>
      <c r="F148" s="22"/>
      <c r="G148" s="22"/>
      <c r="H148" s="22"/>
      <c r="I148" s="23"/>
      <c r="J148" s="22"/>
      <c r="K148" s="22"/>
    </row>
    <row r="149">
      <c r="A149" s="21"/>
      <c r="B149" s="21"/>
      <c r="C149" s="22"/>
      <c r="D149" s="22"/>
      <c r="E149" s="22"/>
      <c r="F149" s="22"/>
      <c r="G149" s="22"/>
      <c r="H149" s="22"/>
      <c r="I149" s="23"/>
      <c r="J149" s="22"/>
      <c r="K149" s="22"/>
    </row>
    <row r="150">
      <c r="A150" s="21"/>
      <c r="B150" s="21"/>
      <c r="C150" s="22"/>
      <c r="D150" s="22"/>
      <c r="E150" s="22"/>
      <c r="F150" s="22"/>
      <c r="G150" s="22"/>
      <c r="H150" s="22"/>
      <c r="I150" s="23"/>
      <c r="J150" s="22"/>
      <c r="K150" s="22"/>
    </row>
    <row r="151">
      <c r="A151" s="21"/>
      <c r="B151" s="21"/>
      <c r="C151" s="22"/>
      <c r="D151" s="22"/>
      <c r="E151" s="22"/>
      <c r="F151" s="22"/>
      <c r="G151" s="22"/>
      <c r="H151" s="22"/>
      <c r="I151" s="23"/>
      <c r="J151" s="22"/>
      <c r="K151" s="22"/>
    </row>
    <row r="152">
      <c r="A152" s="21"/>
      <c r="B152" s="21"/>
      <c r="C152" s="22"/>
      <c r="D152" s="22"/>
      <c r="E152" s="22"/>
      <c r="F152" s="22"/>
      <c r="G152" s="22"/>
      <c r="H152" s="22"/>
      <c r="I152" s="23"/>
      <c r="J152" s="22"/>
      <c r="K152" s="22"/>
    </row>
    <row r="153">
      <c r="A153" s="21"/>
      <c r="B153" s="21"/>
      <c r="C153" s="22"/>
      <c r="D153" s="22"/>
      <c r="E153" s="22"/>
      <c r="F153" s="22"/>
      <c r="G153" s="22"/>
      <c r="H153" s="22"/>
      <c r="I153" s="23"/>
      <c r="J153" s="22"/>
      <c r="K153" s="22"/>
    </row>
    <row r="154">
      <c r="A154" s="21"/>
      <c r="B154" s="21"/>
      <c r="C154" s="22"/>
      <c r="D154" s="22"/>
      <c r="E154" s="22"/>
      <c r="F154" s="22"/>
      <c r="G154" s="22"/>
      <c r="H154" s="22"/>
      <c r="I154" s="23"/>
      <c r="J154" s="22"/>
      <c r="K154" s="22"/>
    </row>
    <row r="155">
      <c r="A155" s="21"/>
      <c r="B155" s="21"/>
      <c r="C155" s="22"/>
      <c r="D155" s="22"/>
      <c r="E155" s="22"/>
      <c r="F155" s="22"/>
      <c r="G155" s="22"/>
      <c r="H155" s="22"/>
      <c r="I155" s="23"/>
      <c r="J155" s="22"/>
      <c r="K155" s="22"/>
    </row>
    <row r="156">
      <c r="A156" s="21"/>
      <c r="B156" s="21"/>
      <c r="C156" s="22"/>
      <c r="D156" s="22"/>
      <c r="E156" s="22"/>
      <c r="F156" s="22"/>
      <c r="G156" s="22"/>
      <c r="H156" s="22"/>
      <c r="I156" s="23"/>
      <c r="J156" s="22"/>
      <c r="K156" s="22"/>
    </row>
    <row r="157">
      <c r="A157" s="21"/>
      <c r="B157" s="21"/>
      <c r="C157" s="22"/>
      <c r="D157" s="22"/>
      <c r="E157" s="22"/>
      <c r="F157" s="22"/>
      <c r="G157" s="22"/>
      <c r="H157" s="22"/>
      <c r="I157" s="23"/>
      <c r="J157" s="22"/>
      <c r="K157" s="22"/>
    </row>
    <row r="158">
      <c r="A158" s="21"/>
      <c r="B158" s="21"/>
      <c r="C158" s="22"/>
      <c r="D158" s="22"/>
      <c r="E158" s="22"/>
      <c r="F158" s="22"/>
      <c r="G158" s="22"/>
      <c r="H158" s="22"/>
      <c r="I158" s="23"/>
      <c r="J158" s="22"/>
      <c r="K158" s="22"/>
    </row>
    <row r="159">
      <c r="A159" s="21"/>
      <c r="B159" s="21"/>
      <c r="C159" s="22"/>
      <c r="D159" s="22"/>
      <c r="E159" s="22"/>
      <c r="F159" s="22"/>
      <c r="G159" s="22"/>
      <c r="H159" s="22"/>
      <c r="I159" s="23"/>
      <c r="J159" s="22"/>
      <c r="K159" s="22"/>
    </row>
    <row r="160">
      <c r="A160" s="21"/>
      <c r="B160" s="21"/>
      <c r="C160" s="22"/>
      <c r="D160" s="22"/>
      <c r="E160" s="22"/>
      <c r="F160" s="22"/>
      <c r="G160" s="22"/>
      <c r="H160" s="22"/>
      <c r="I160" s="23"/>
      <c r="J160" s="22"/>
      <c r="K160" s="22"/>
    </row>
    <row r="161">
      <c r="A161" s="21"/>
      <c r="B161" s="21"/>
      <c r="C161" s="22"/>
      <c r="D161" s="22"/>
      <c r="E161" s="22"/>
      <c r="F161" s="22"/>
      <c r="G161" s="22"/>
      <c r="H161" s="22"/>
      <c r="I161" s="23"/>
      <c r="J161" s="22"/>
      <c r="K161" s="22"/>
    </row>
    <row r="162">
      <c r="A162" s="21"/>
      <c r="B162" s="21"/>
      <c r="C162" s="22"/>
      <c r="D162" s="22"/>
      <c r="E162" s="22"/>
      <c r="F162" s="22"/>
      <c r="G162" s="22"/>
      <c r="H162" s="22"/>
      <c r="I162" s="23"/>
      <c r="J162" s="22"/>
      <c r="K162" s="22"/>
    </row>
    <row r="163">
      <c r="A163" s="21"/>
      <c r="B163" s="21"/>
      <c r="C163" s="22"/>
      <c r="D163" s="22"/>
      <c r="E163" s="22"/>
      <c r="F163" s="22"/>
      <c r="G163" s="22"/>
      <c r="H163" s="22"/>
      <c r="I163" s="23"/>
      <c r="J163" s="22"/>
      <c r="K163" s="22"/>
    </row>
    <row r="164">
      <c r="A164" s="21"/>
      <c r="B164" s="21"/>
      <c r="C164" s="22"/>
      <c r="D164" s="22"/>
      <c r="E164" s="22"/>
      <c r="F164" s="22"/>
      <c r="G164" s="22"/>
      <c r="H164" s="22"/>
      <c r="I164" s="23"/>
      <c r="J164" s="22"/>
      <c r="K164" s="22"/>
    </row>
    <row r="165">
      <c r="A165" s="21"/>
      <c r="B165" s="21"/>
      <c r="C165" s="22"/>
      <c r="D165" s="22"/>
      <c r="E165" s="22"/>
      <c r="F165" s="22"/>
      <c r="G165" s="22"/>
      <c r="H165" s="22"/>
      <c r="I165" s="23"/>
      <c r="J165" s="22"/>
      <c r="K165" s="22"/>
    </row>
    <row r="166">
      <c r="A166" s="21"/>
      <c r="B166" s="21"/>
      <c r="C166" s="22"/>
      <c r="D166" s="22"/>
      <c r="E166" s="22"/>
      <c r="F166" s="22"/>
      <c r="G166" s="22"/>
      <c r="H166" s="22"/>
      <c r="I166" s="23"/>
      <c r="J166" s="22"/>
      <c r="K166" s="22"/>
    </row>
    <row r="167">
      <c r="A167" s="21"/>
      <c r="B167" s="21"/>
      <c r="C167" s="22"/>
      <c r="D167" s="22"/>
      <c r="E167" s="22"/>
      <c r="F167" s="22"/>
      <c r="G167" s="22"/>
      <c r="H167" s="22"/>
      <c r="I167" s="23"/>
      <c r="J167" s="22"/>
      <c r="K167" s="22"/>
    </row>
    <row r="168">
      <c r="A168" s="21"/>
      <c r="B168" s="21"/>
      <c r="C168" s="22"/>
      <c r="D168" s="22"/>
      <c r="E168" s="22"/>
      <c r="F168" s="22"/>
      <c r="G168" s="22"/>
      <c r="H168" s="22"/>
      <c r="I168" s="23"/>
      <c r="J168" s="22"/>
      <c r="K168" s="22"/>
    </row>
    <row r="169">
      <c r="A169" s="21"/>
      <c r="B169" s="21"/>
      <c r="C169" s="22"/>
      <c r="D169" s="22"/>
      <c r="E169" s="22"/>
      <c r="F169" s="22"/>
      <c r="G169" s="22"/>
      <c r="H169" s="22"/>
      <c r="I169" s="23"/>
      <c r="J169" s="22"/>
      <c r="K169" s="22"/>
    </row>
    <row r="170">
      <c r="A170" s="21"/>
      <c r="B170" s="21"/>
      <c r="C170" s="22"/>
      <c r="D170" s="22"/>
      <c r="E170" s="22"/>
      <c r="F170" s="22"/>
      <c r="G170" s="22"/>
      <c r="H170" s="22"/>
      <c r="I170" s="23"/>
      <c r="J170" s="22"/>
      <c r="K170" s="22"/>
    </row>
    <row r="171">
      <c r="A171" s="21"/>
      <c r="B171" s="21"/>
      <c r="C171" s="22"/>
      <c r="D171" s="22"/>
      <c r="E171" s="22"/>
      <c r="F171" s="22"/>
      <c r="G171" s="22"/>
      <c r="H171" s="22"/>
      <c r="I171" s="23"/>
      <c r="J171" s="22"/>
      <c r="K171" s="22"/>
    </row>
    <row r="172">
      <c r="A172" s="21"/>
      <c r="B172" s="21"/>
      <c r="C172" s="22"/>
      <c r="D172" s="22"/>
      <c r="E172" s="22"/>
      <c r="F172" s="22"/>
      <c r="G172" s="22"/>
      <c r="H172" s="22"/>
      <c r="I172" s="23"/>
      <c r="J172" s="22"/>
      <c r="K172" s="22"/>
    </row>
    <row r="173">
      <c r="A173" s="21"/>
      <c r="B173" s="21"/>
      <c r="C173" s="22"/>
      <c r="D173" s="22"/>
      <c r="E173" s="22"/>
      <c r="F173" s="22"/>
      <c r="G173" s="22"/>
      <c r="H173" s="22"/>
      <c r="I173" s="23"/>
      <c r="J173" s="22"/>
      <c r="K173" s="22"/>
    </row>
    <row r="174">
      <c r="A174" s="21"/>
      <c r="B174" s="21"/>
      <c r="C174" s="22"/>
      <c r="D174" s="22"/>
      <c r="E174" s="22"/>
      <c r="F174" s="22"/>
      <c r="G174" s="22"/>
      <c r="H174" s="22"/>
      <c r="I174" s="23"/>
      <c r="J174" s="22"/>
      <c r="K174" s="22"/>
    </row>
    <row r="175">
      <c r="A175" s="21"/>
      <c r="B175" s="21"/>
      <c r="C175" s="22"/>
      <c r="D175" s="22"/>
      <c r="E175" s="22"/>
      <c r="F175" s="22"/>
      <c r="G175" s="22"/>
      <c r="H175" s="22"/>
      <c r="I175" s="23"/>
      <c r="J175" s="22"/>
      <c r="K175" s="22"/>
    </row>
  </sheetData>
  <conditionalFormatting sqref="I1:I175">
    <cfRule type="colorScale" priority="1">
      <colorScale>
        <cfvo type="formula" val="3"/>
        <cfvo type="formula" val="4"/>
        <cfvo type="formula" val="5"/>
        <color rgb="FFFFFFFF"/>
        <color rgb="FFD9EAD3"/>
        <color rgb="FFC9DAF8"/>
      </colorScale>
    </cfRule>
  </conditionalFormatting>
  <drawing r:id="rId1"/>
  <tableParts count="1">
    <tablePart r:id="rId3"/>
  </tableParts>
</worksheet>
</file>