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\Documents\GitHub\LINK-schedule\"/>
    </mc:Choice>
  </mc:AlternateContent>
  <bookViews>
    <workbookView xWindow="0" yWindow="0" windowWidth="8280" windowHeight="49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3" i="1" l="1"/>
  <c r="D113" i="1"/>
  <c r="E92" i="1"/>
  <c r="D92" i="1"/>
  <c r="E65" i="1"/>
  <c r="D65" i="1"/>
  <c r="E26" i="1"/>
  <c r="D26" i="1"/>
  <c r="E5" i="1"/>
  <c r="D5" i="1"/>
  <c r="C5" i="1"/>
  <c r="C3" i="1"/>
  <c r="C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2" i="1"/>
  <c r="B6" i="1"/>
  <c r="F7" i="1"/>
  <c r="B2" i="1"/>
  <c r="B3" i="1" s="1"/>
  <c r="B4" i="1" s="1"/>
  <c r="B7" i="1" l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6" fontId="0" fillId="0" borderId="0" xfId="0" applyNumberFormat="1"/>
    <xf numFmtId="46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2"/>
  <sheetViews>
    <sheetView tabSelected="1" workbookViewId="0">
      <selection activeCell="D5" sqref="D5"/>
    </sheetView>
  </sheetViews>
  <sheetFormatPr defaultRowHeight="15" x14ac:dyDescent="0.25"/>
  <cols>
    <col min="1" max="1" width="11.140625" style="1" bestFit="1" customWidth="1"/>
  </cols>
  <sheetData>
    <row r="1" spans="1:6" x14ac:dyDescent="0.25">
      <c r="B1" s="1">
        <v>0.21324074074074073</v>
      </c>
      <c r="D1" s="1"/>
    </row>
    <row r="2" spans="1:6" x14ac:dyDescent="0.25">
      <c r="A2" s="1">
        <v>1.0416666666666666E-2</v>
      </c>
      <c r="B2" s="1">
        <f>B1+A2</f>
        <v>0.22365740740740739</v>
      </c>
      <c r="C2" t="str">
        <f>IF(A1&lt;&gt;A2,"-","")</f>
        <v>-</v>
      </c>
      <c r="D2" s="1"/>
    </row>
    <row r="3" spans="1:6" x14ac:dyDescent="0.25">
      <c r="A3" s="1">
        <v>1.0416666666666666E-2</v>
      </c>
      <c r="B3" s="1">
        <f t="shared" ref="B3:B22" si="0">B2+A3</f>
        <v>0.23407407407407405</v>
      </c>
      <c r="C3" t="str">
        <f t="shared" ref="C3:C65" si="1">IF(A2&lt;&gt;A3,"-","")</f>
        <v/>
      </c>
      <c r="D3" s="1"/>
    </row>
    <row r="4" spans="1:6" x14ac:dyDescent="0.25">
      <c r="A4" s="1">
        <v>1.0416666666666666E-2</v>
      </c>
      <c r="B4" s="1">
        <f t="shared" si="0"/>
        <v>0.2444907407407407</v>
      </c>
      <c r="C4" t="str">
        <f t="shared" si="1"/>
        <v/>
      </c>
      <c r="D4" s="1"/>
    </row>
    <row r="5" spans="1:6" x14ac:dyDescent="0.25">
      <c r="A5" s="1">
        <v>5.208333333333333E-3</v>
      </c>
      <c r="B5" s="1">
        <v>0.25560185185185186</v>
      </c>
      <c r="C5" t="str">
        <f t="shared" si="1"/>
        <v>-</v>
      </c>
      <c r="D5" s="1">
        <f>B4+A5</f>
        <v>0.24969907407407405</v>
      </c>
      <c r="E5" s="1">
        <f>B4+A4</f>
        <v>0.25490740740740736</v>
      </c>
    </row>
    <row r="6" spans="1:6" x14ac:dyDescent="0.25">
      <c r="A6" s="1">
        <v>5.208333333333333E-3</v>
      </c>
      <c r="B6" s="1">
        <f>B5+A6</f>
        <v>0.26081018518518517</v>
      </c>
      <c r="C6" t="str">
        <f t="shared" si="1"/>
        <v/>
      </c>
    </row>
    <row r="7" spans="1:6" x14ac:dyDescent="0.25">
      <c r="A7" s="1">
        <v>5.208333333333333E-3</v>
      </c>
      <c r="B7" s="1">
        <f t="shared" si="0"/>
        <v>0.26601851851851849</v>
      </c>
      <c r="C7" t="str">
        <f t="shared" si="1"/>
        <v/>
      </c>
      <c r="F7">
        <f>900/60</f>
        <v>15</v>
      </c>
    </row>
    <row r="8" spans="1:6" x14ac:dyDescent="0.25">
      <c r="A8" s="1">
        <v>5.2083333333333296E-3</v>
      </c>
      <c r="B8" s="1">
        <f t="shared" si="0"/>
        <v>0.2712268518518518</v>
      </c>
      <c r="C8" t="str">
        <f t="shared" si="1"/>
        <v/>
      </c>
    </row>
    <row r="9" spans="1:6" x14ac:dyDescent="0.25">
      <c r="A9" s="1">
        <v>5.2083333333333296E-3</v>
      </c>
      <c r="B9" s="1">
        <f t="shared" si="0"/>
        <v>0.27643518518518512</v>
      </c>
      <c r="C9" t="str">
        <f t="shared" si="1"/>
        <v/>
      </c>
    </row>
    <row r="10" spans="1:6" x14ac:dyDescent="0.25">
      <c r="A10" s="1">
        <v>5.2083333333333296E-3</v>
      </c>
      <c r="B10" s="1">
        <f t="shared" si="0"/>
        <v>0.28164351851851843</v>
      </c>
      <c r="C10" t="str">
        <f t="shared" si="1"/>
        <v/>
      </c>
    </row>
    <row r="11" spans="1:6" x14ac:dyDescent="0.25">
      <c r="A11" s="1">
        <v>5.2083333333333296E-3</v>
      </c>
      <c r="B11" s="1">
        <f t="shared" si="0"/>
        <v>0.28685185185185175</v>
      </c>
      <c r="C11" t="str">
        <f t="shared" si="1"/>
        <v/>
      </c>
    </row>
    <row r="12" spans="1:6" x14ac:dyDescent="0.25">
      <c r="A12" s="1">
        <v>5.2083333333333296E-3</v>
      </c>
      <c r="B12" s="1">
        <f t="shared" si="0"/>
        <v>0.29206018518518506</v>
      </c>
      <c r="C12" t="str">
        <f t="shared" si="1"/>
        <v/>
      </c>
    </row>
    <row r="13" spans="1:6" x14ac:dyDescent="0.25">
      <c r="A13" s="1">
        <v>5.2083333333333296E-3</v>
      </c>
      <c r="B13" s="1">
        <f t="shared" si="0"/>
        <v>0.29726851851851838</v>
      </c>
      <c r="C13" t="str">
        <f t="shared" si="1"/>
        <v/>
      </c>
    </row>
    <row r="14" spans="1:6" x14ac:dyDescent="0.25">
      <c r="A14" s="1">
        <v>5.2083333333333296E-3</v>
      </c>
      <c r="B14" s="1">
        <f t="shared" si="0"/>
        <v>0.30247685185185169</v>
      </c>
      <c r="C14" t="str">
        <f t="shared" si="1"/>
        <v/>
      </c>
    </row>
    <row r="15" spans="1:6" x14ac:dyDescent="0.25">
      <c r="A15" s="1">
        <v>5.2083333333333296E-3</v>
      </c>
      <c r="B15" s="1">
        <f t="shared" si="0"/>
        <v>0.30768518518518501</v>
      </c>
      <c r="C15" t="str">
        <f t="shared" si="1"/>
        <v/>
      </c>
    </row>
    <row r="16" spans="1:6" x14ac:dyDescent="0.25">
      <c r="A16" s="1">
        <v>5.2083333333333296E-3</v>
      </c>
      <c r="B16" s="1">
        <f t="shared" si="0"/>
        <v>0.31289351851851832</v>
      </c>
      <c r="C16" t="str">
        <f t="shared" si="1"/>
        <v/>
      </c>
    </row>
    <row r="17" spans="1:5" x14ac:dyDescent="0.25">
      <c r="A17" s="1">
        <v>5.2083333333333296E-3</v>
      </c>
      <c r="B17" s="1">
        <f t="shared" si="0"/>
        <v>0.31810185185185164</v>
      </c>
      <c r="C17" t="str">
        <f t="shared" si="1"/>
        <v/>
      </c>
    </row>
    <row r="18" spans="1:5" x14ac:dyDescent="0.25">
      <c r="A18" s="1">
        <v>5.2083333333333296E-3</v>
      </c>
      <c r="B18" s="1">
        <f t="shared" si="0"/>
        <v>0.32331018518518495</v>
      </c>
      <c r="C18" t="str">
        <f t="shared" si="1"/>
        <v/>
      </c>
    </row>
    <row r="19" spans="1:5" x14ac:dyDescent="0.25">
      <c r="A19" s="1">
        <v>5.2083333333333296E-3</v>
      </c>
      <c r="B19" s="1">
        <f t="shared" si="0"/>
        <v>0.32851851851851827</v>
      </c>
      <c r="C19" t="str">
        <f t="shared" si="1"/>
        <v/>
      </c>
    </row>
    <row r="20" spans="1:5" x14ac:dyDescent="0.25">
      <c r="A20" s="1">
        <v>5.2083333333333296E-3</v>
      </c>
      <c r="B20" s="1">
        <f t="shared" si="0"/>
        <v>0.33372685185185158</v>
      </c>
      <c r="C20" t="str">
        <f t="shared" si="1"/>
        <v/>
      </c>
    </row>
    <row r="21" spans="1:5" x14ac:dyDescent="0.25">
      <c r="A21" s="1">
        <v>5.2083333333333296E-3</v>
      </c>
      <c r="B21" s="1">
        <f t="shared" si="0"/>
        <v>0.3389351851851849</v>
      </c>
      <c r="C21" t="str">
        <f t="shared" si="1"/>
        <v/>
      </c>
    </row>
    <row r="22" spans="1:5" x14ac:dyDescent="0.25">
      <c r="A22" s="1">
        <v>5.2083333333333296E-3</v>
      </c>
      <c r="B22" s="1">
        <f t="shared" si="0"/>
        <v>0.34414351851851821</v>
      </c>
      <c r="C22" t="str">
        <f t="shared" si="1"/>
        <v/>
      </c>
    </row>
    <row r="23" spans="1:5" x14ac:dyDescent="0.25">
      <c r="A23" s="1">
        <v>5.2083333333333296E-3</v>
      </c>
      <c r="B23" s="1">
        <f t="shared" ref="B23:B86" si="2">B22+A23</f>
        <v>0.34935185185185152</v>
      </c>
      <c r="C23" t="str">
        <f t="shared" si="1"/>
        <v/>
      </c>
    </row>
    <row r="24" spans="1:5" x14ac:dyDescent="0.25">
      <c r="A24" s="1">
        <v>5.2083333333333296E-3</v>
      </c>
      <c r="B24" s="1">
        <f t="shared" si="2"/>
        <v>0.35456018518518484</v>
      </c>
      <c r="C24" t="str">
        <f t="shared" si="1"/>
        <v/>
      </c>
    </row>
    <row r="25" spans="1:5" x14ac:dyDescent="0.25">
      <c r="A25" s="1">
        <v>5.2083333333333296E-3</v>
      </c>
      <c r="B25" s="1">
        <f t="shared" si="2"/>
        <v>0.35976851851851815</v>
      </c>
      <c r="C25" t="str">
        <f t="shared" si="1"/>
        <v/>
      </c>
    </row>
    <row r="26" spans="1:5" x14ac:dyDescent="0.25">
      <c r="A26" s="1">
        <v>6.9444444444444441E-3</v>
      </c>
      <c r="B26" s="1">
        <v>0.36324074074074075</v>
      </c>
      <c r="C26" t="str">
        <f t="shared" si="1"/>
        <v>-</v>
      </c>
      <c r="D26" s="1">
        <f>B25+A26</f>
        <v>0.36671296296296257</v>
      </c>
      <c r="E26" s="1">
        <f>B25+A25</f>
        <v>0.36497685185185147</v>
      </c>
    </row>
    <row r="27" spans="1:5" x14ac:dyDescent="0.25">
      <c r="A27" s="1">
        <v>6.9444444444444441E-3</v>
      </c>
      <c r="B27" s="1">
        <f t="shared" si="2"/>
        <v>0.37018518518518517</v>
      </c>
      <c r="C27" t="str">
        <f t="shared" si="1"/>
        <v/>
      </c>
    </row>
    <row r="28" spans="1:5" x14ac:dyDescent="0.25">
      <c r="A28" s="1">
        <v>6.9444444444444397E-3</v>
      </c>
      <c r="B28" s="1">
        <f t="shared" si="2"/>
        <v>0.37712962962962959</v>
      </c>
      <c r="C28" t="str">
        <f t="shared" si="1"/>
        <v/>
      </c>
    </row>
    <row r="29" spans="1:5" x14ac:dyDescent="0.25">
      <c r="A29" s="1">
        <v>6.9444444444444397E-3</v>
      </c>
      <c r="B29" s="1">
        <f t="shared" si="2"/>
        <v>0.38407407407407401</v>
      </c>
      <c r="C29" t="str">
        <f t="shared" si="1"/>
        <v/>
      </c>
    </row>
    <row r="30" spans="1:5" x14ac:dyDescent="0.25">
      <c r="A30" s="1">
        <v>6.9444444444444397E-3</v>
      </c>
      <c r="B30" s="1">
        <f t="shared" si="2"/>
        <v>0.39101851851851843</v>
      </c>
      <c r="C30" t="str">
        <f t="shared" si="1"/>
        <v/>
      </c>
    </row>
    <row r="31" spans="1:5" x14ac:dyDescent="0.25">
      <c r="A31" s="1">
        <v>6.9444444444444397E-3</v>
      </c>
      <c r="B31" s="1">
        <f t="shared" si="2"/>
        <v>0.39796296296296285</v>
      </c>
      <c r="C31" t="str">
        <f t="shared" si="1"/>
        <v/>
      </c>
    </row>
    <row r="32" spans="1:5" x14ac:dyDescent="0.25">
      <c r="A32" s="1">
        <v>6.9444444444444397E-3</v>
      </c>
      <c r="B32" s="1">
        <f t="shared" si="2"/>
        <v>0.40490740740740727</v>
      </c>
      <c r="C32" t="str">
        <f t="shared" si="1"/>
        <v/>
      </c>
    </row>
    <row r="33" spans="1:3" x14ac:dyDescent="0.25">
      <c r="A33" s="1">
        <v>6.9444444444444397E-3</v>
      </c>
      <c r="B33" s="1">
        <f t="shared" si="2"/>
        <v>0.41185185185185169</v>
      </c>
      <c r="C33" t="str">
        <f t="shared" si="1"/>
        <v/>
      </c>
    </row>
    <row r="34" spans="1:3" x14ac:dyDescent="0.25">
      <c r="A34" s="1">
        <v>6.9444444444444397E-3</v>
      </c>
      <c r="B34" s="1">
        <f t="shared" si="2"/>
        <v>0.41879629629629611</v>
      </c>
      <c r="C34" t="str">
        <f t="shared" si="1"/>
        <v/>
      </c>
    </row>
    <row r="35" spans="1:3" x14ac:dyDescent="0.25">
      <c r="A35" s="1">
        <v>6.9444444444444397E-3</v>
      </c>
      <c r="B35" s="1">
        <f t="shared" si="2"/>
        <v>0.42574074074074053</v>
      </c>
      <c r="C35" t="str">
        <f t="shared" si="1"/>
        <v/>
      </c>
    </row>
    <row r="36" spans="1:3" x14ac:dyDescent="0.25">
      <c r="A36" s="1">
        <v>6.9444444444444397E-3</v>
      </c>
      <c r="B36" s="1">
        <f t="shared" si="2"/>
        <v>0.43268518518518495</v>
      </c>
      <c r="C36" t="str">
        <f t="shared" si="1"/>
        <v/>
      </c>
    </row>
    <row r="37" spans="1:3" x14ac:dyDescent="0.25">
      <c r="A37" s="1">
        <v>6.9444444444444397E-3</v>
      </c>
      <c r="B37" s="1">
        <f t="shared" si="2"/>
        <v>0.43962962962962937</v>
      </c>
      <c r="C37" t="str">
        <f t="shared" si="1"/>
        <v/>
      </c>
    </row>
    <row r="38" spans="1:3" x14ac:dyDescent="0.25">
      <c r="A38" s="1">
        <v>6.9444444444444397E-3</v>
      </c>
      <c r="B38" s="1">
        <f t="shared" si="2"/>
        <v>0.44657407407407379</v>
      </c>
      <c r="C38" t="str">
        <f t="shared" si="1"/>
        <v/>
      </c>
    </row>
    <row r="39" spans="1:3" x14ac:dyDescent="0.25">
      <c r="A39" s="1">
        <v>6.9444444444444397E-3</v>
      </c>
      <c r="B39" s="1">
        <f t="shared" si="2"/>
        <v>0.45351851851851821</v>
      </c>
      <c r="C39" t="str">
        <f t="shared" si="1"/>
        <v/>
      </c>
    </row>
    <row r="40" spans="1:3" x14ac:dyDescent="0.25">
      <c r="A40" s="1">
        <v>6.9444444444444397E-3</v>
      </c>
      <c r="B40" s="1">
        <f t="shared" si="2"/>
        <v>0.46046296296296263</v>
      </c>
      <c r="C40" t="str">
        <f t="shared" si="1"/>
        <v/>
      </c>
    </row>
    <row r="41" spans="1:3" x14ac:dyDescent="0.25">
      <c r="A41" s="1">
        <v>6.9444444444444397E-3</v>
      </c>
      <c r="B41" s="1">
        <f t="shared" si="2"/>
        <v>0.46740740740740705</v>
      </c>
      <c r="C41" t="str">
        <f t="shared" si="1"/>
        <v/>
      </c>
    </row>
    <row r="42" spans="1:3" x14ac:dyDescent="0.25">
      <c r="A42" s="1">
        <v>6.9444444444444397E-3</v>
      </c>
      <c r="B42" s="1">
        <f t="shared" si="2"/>
        <v>0.47435185185185147</v>
      </c>
      <c r="C42" t="str">
        <f t="shared" si="1"/>
        <v/>
      </c>
    </row>
    <row r="43" spans="1:3" x14ac:dyDescent="0.25">
      <c r="A43" s="1">
        <v>6.9444444444444397E-3</v>
      </c>
      <c r="B43" s="1">
        <f t="shared" si="2"/>
        <v>0.48129629629629589</v>
      </c>
      <c r="C43" t="str">
        <f t="shared" si="1"/>
        <v/>
      </c>
    </row>
    <row r="44" spans="1:3" x14ac:dyDescent="0.25">
      <c r="A44" s="1">
        <v>6.9444444444444397E-3</v>
      </c>
      <c r="B44" s="1">
        <f t="shared" si="2"/>
        <v>0.48824074074074031</v>
      </c>
      <c r="C44" t="str">
        <f t="shared" si="1"/>
        <v/>
      </c>
    </row>
    <row r="45" spans="1:3" x14ac:dyDescent="0.25">
      <c r="A45" s="1">
        <v>6.9444444444444397E-3</v>
      </c>
      <c r="B45" s="1">
        <f t="shared" si="2"/>
        <v>0.49518518518518473</v>
      </c>
      <c r="C45" t="str">
        <f t="shared" si="1"/>
        <v/>
      </c>
    </row>
    <row r="46" spans="1:3" x14ac:dyDescent="0.25">
      <c r="A46" s="1">
        <v>6.9444444444444397E-3</v>
      </c>
      <c r="B46" s="1">
        <f t="shared" si="2"/>
        <v>0.50212962962962915</v>
      </c>
      <c r="C46" t="str">
        <f t="shared" si="1"/>
        <v/>
      </c>
    </row>
    <row r="47" spans="1:3" x14ac:dyDescent="0.25">
      <c r="A47" s="1">
        <v>6.9444444444444397E-3</v>
      </c>
      <c r="B47" s="1">
        <f t="shared" si="2"/>
        <v>0.50907407407407357</v>
      </c>
      <c r="C47" t="str">
        <f t="shared" si="1"/>
        <v/>
      </c>
    </row>
    <row r="48" spans="1:3" x14ac:dyDescent="0.25">
      <c r="A48" s="1">
        <v>6.9444444444444397E-3</v>
      </c>
      <c r="B48" s="1">
        <f t="shared" si="2"/>
        <v>0.51601851851851799</v>
      </c>
      <c r="C48" t="str">
        <f t="shared" si="1"/>
        <v/>
      </c>
    </row>
    <row r="49" spans="1:3" x14ac:dyDescent="0.25">
      <c r="A49" s="1">
        <v>6.9444444444444397E-3</v>
      </c>
      <c r="B49" s="1">
        <f t="shared" si="2"/>
        <v>0.52296296296296241</v>
      </c>
      <c r="C49" t="str">
        <f t="shared" si="1"/>
        <v/>
      </c>
    </row>
    <row r="50" spans="1:3" x14ac:dyDescent="0.25">
      <c r="A50" s="1">
        <v>6.9444444444444397E-3</v>
      </c>
      <c r="B50" s="1">
        <f t="shared" si="2"/>
        <v>0.52990740740740683</v>
      </c>
      <c r="C50" t="str">
        <f t="shared" si="1"/>
        <v/>
      </c>
    </row>
    <row r="51" spans="1:3" x14ac:dyDescent="0.25">
      <c r="A51" s="1">
        <v>6.9444444444444397E-3</v>
      </c>
      <c r="B51" s="1">
        <f t="shared" si="2"/>
        <v>0.53685185185185125</v>
      </c>
      <c r="C51" t="str">
        <f t="shared" si="1"/>
        <v/>
      </c>
    </row>
    <row r="52" spans="1:3" x14ac:dyDescent="0.25">
      <c r="A52" s="1">
        <v>6.9444444444444397E-3</v>
      </c>
      <c r="B52" s="1">
        <f t="shared" si="2"/>
        <v>0.54379629629629567</v>
      </c>
      <c r="C52" t="str">
        <f t="shared" si="1"/>
        <v/>
      </c>
    </row>
    <row r="53" spans="1:3" x14ac:dyDescent="0.25">
      <c r="A53" s="1">
        <v>6.9444444444444397E-3</v>
      </c>
      <c r="B53" s="1">
        <f t="shared" si="2"/>
        <v>0.55074074074074009</v>
      </c>
      <c r="C53" t="str">
        <f t="shared" si="1"/>
        <v/>
      </c>
    </row>
    <row r="54" spans="1:3" x14ac:dyDescent="0.25">
      <c r="A54" s="1">
        <v>6.9444444444444397E-3</v>
      </c>
      <c r="B54" s="1">
        <f t="shared" si="2"/>
        <v>0.55768518518518451</v>
      </c>
      <c r="C54" t="str">
        <f t="shared" si="1"/>
        <v/>
      </c>
    </row>
    <row r="55" spans="1:3" x14ac:dyDescent="0.25">
      <c r="A55" s="1">
        <v>6.9444444444444397E-3</v>
      </c>
      <c r="B55" s="1">
        <f t="shared" si="2"/>
        <v>0.56462962962962893</v>
      </c>
      <c r="C55" t="str">
        <f t="shared" si="1"/>
        <v/>
      </c>
    </row>
    <row r="56" spans="1:3" x14ac:dyDescent="0.25">
      <c r="A56" s="1">
        <v>6.9444444444444397E-3</v>
      </c>
      <c r="B56" s="1">
        <f t="shared" si="2"/>
        <v>0.57157407407407335</v>
      </c>
      <c r="C56" t="str">
        <f t="shared" si="1"/>
        <v/>
      </c>
    </row>
    <row r="57" spans="1:3" x14ac:dyDescent="0.25">
      <c r="A57" s="1">
        <v>6.9444444444444397E-3</v>
      </c>
      <c r="B57" s="1">
        <f t="shared" si="2"/>
        <v>0.57851851851851777</v>
      </c>
      <c r="C57" t="str">
        <f t="shared" si="1"/>
        <v/>
      </c>
    </row>
    <row r="58" spans="1:3" x14ac:dyDescent="0.25">
      <c r="A58" s="1">
        <v>6.9444444444444397E-3</v>
      </c>
      <c r="B58" s="1">
        <f t="shared" si="2"/>
        <v>0.58546296296296219</v>
      </c>
      <c r="C58" t="str">
        <f t="shared" si="1"/>
        <v/>
      </c>
    </row>
    <row r="59" spans="1:3" x14ac:dyDescent="0.25">
      <c r="A59" s="1">
        <v>6.9444444444444397E-3</v>
      </c>
      <c r="B59" s="1">
        <f t="shared" si="2"/>
        <v>0.59240740740740661</v>
      </c>
      <c r="C59" t="str">
        <f t="shared" si="1"/>
        <v/>
      </c>
    </row>
    <row r="60" spans="1:3" x14ac:dyDescent="0.25">
      <c r="A60" s="1">
        <v>6.9444444444444397E-3</v>
      </c>
      <c r="B60" s="1">
        <f t="shared" si="2"/>
        <v>0.59935185185185103</v>
      </c>
      <c r="C60" t="str">
        <f t="shared" si="1"/>
        <v/>
      </c>
    </row>
    <row r="61" spans="1:3" x14ac:dyDescent="0.25">
      <c r="A61" s="1">
        <v>6.9444444444444397E-3</v>
      </c>
      <c r="B61" s="1">
        <f t="shared" si="2"/>
        <v>0.60629629629629544</v>
      </c>
      <c r="C61" t="str">
        <f t="shared" si="1"/>
        <v/>
      </c>
    </row>
    <row r="62" spans="1:3" x14ac:dyDescent="0.25">
      <c r="A62" s="1">
        <v>6.9444444444444397E-3</v>
      </c>
      <c r="B62" s="1">
        <f t="shared" si="2"/>
        <v>0.61324074074073986</v>
      </c>
      <c r="C62" t="str">
        <f t="shared" si="1"/>
        <v/>
      </c>
    </row>
    <row r="63" spans="1:3" x14ac:dyDescent="0.25">
      <c r="A63" s="1">
        <v>6.9444444444444397E-3</v>
      </c>
      <c r="B63" s="1">
        <f t="shared" si="2"/>
        <v>0.62018518518518428</v>
      </c>
      <c r="C63" t="str">
        <f t="shared" si="1"/>
        <v/>
      </c>
    </row>
    <row r="64" spans="1:3" x14ac:dyDescent="0.25">
      <c r="A64" s="1">
        <v>6.9444444444444397E-3</v>
      </c>
      <c r="B64" s="1">
        <f t="shared" si="2"/>
        <v>0.6271296296296287</v>
      </c>
      <c r="C64" t="str">
        <f t="shared" si="1"/>
        <v/>
      </c>
    </row>
    <row r="65" spans="1:5" x14ac:dyDescent="0.25">
      <c r="A65" s="1">
        <v>5.208333333333333E-3</v>
      </c>
      <c r="B65" s="1">
        <v>0.6306018518518518</v>
      </c>
      <c r="C65" t="str">
        <f t="shared" si="1"/>
        <v>-</v>
      </c>
      <c r="D65" s="1">
        <f>B64+A65</f>
        <v>0.63233796296296207</v>
      </c>
      <c r="E65" s="1">
        <f>B64+A64</f>
        <v>0.63407407407407312</v>
      </c>
    </row>
    <row r="66" spans="1:5" x14ac:dyDescent="0.25">
      <c r="A66" s="1">
        <v>5.208333333333333E-3</v>
      </c>
      <c r="B66" s="1">
        <f t="shared" si="2"/>
        <v>0.63581018518518517</v>
      </c>
      <c r="C66" t="str">
        <f t="shared" ref="C66:C125" si="3">IF(A65&lt;&gt;A66,"-","")</f>
        <v/>
      </c>
    </row>
    <row r="67" spans="1:5" x14ac:dyDescent="0.25">
      <c r="A67" s="1">
        <v>5.2083333333333296E-3</v>
      </c>
      <c r="B67" s="1">
        <f t="shared" si="2"/>
        <v>0.64101851851851854</v>
      </c>
      <c r="C67" t="str">
        <f t="shared" si="3"/>
        <v/>
      </c>
    </row>
    <row r="68" spans="1:5" x14ac:dyDescent="0.25">
      <c r="A68" s="1">
        <v>5.2083333333333296E-3</v>
      </c>
      <c r="B68" s="1">
        <f t="shared" si="2"/>
        <v>0.64622685185185191</v>
      </c>
      <c r="C68" t="str">
        <f t="shared" si="3"/>
        <v/>
      </c>
    </row>
    <row r="69" spans="1:5" x14ac:dyDescent="0.25">
      <c r="A69" s="1">
        <v>5.2083333333333296E-3</v>
      </c>
      <c r="B69" s="1">
        <f t="shared" si="2"/>
        <v>0.65143518518518528</v>
      </c>
      <c r="C69" t="str">
        <f t="shared" si="3"/>
        <v/>
      </c>
    </row>
    <row r="70" spans="1:5" x14ac:dyDescent="0.25">
      <c r="A70" s="1">
        <v>5.2083333333333296E-3</v>
      </c>
      <c r="B70" s="1">
        <f t="shared" si="2"/>
        <v>0.65664351851851865</v>
      </c>
      <c r="C70" t="str">
        <f t="shared" si="3"/>
        <v/>
      </c>
    </row>
    <row r="71" spans="1:5" x14ac:dyDescent="0.25">
      <c r="A71" s="1">
        <v>5.2083333333333296E-3</v>
      </c>
      <c r="B71" s="1">
        <f t="shared" si="2"/>
        <v>0.66185185185185202</v>
      </c>
      <c r="C71" t="str">
        <f t="shared" si="3"/>
        <v/>
      </c>
    </row>
    <row r="72" spans="1:5" x14ac:dyDescent="0.25">
      <c r="A72" s="1">
        <v>5.2083333333333296E-3</v>
      </c>
      <c r="B72" s="1">
        <f t="shared" si="2"/>
        <v>0.66706018518518539</v>
      </c>
      <c r="C72" t="str">
        <f t="shared" si="3"/>
        <v/>
      </c>
    </row>
    <row r="73" spans="1:5" x14ac:dyDescent="0.25">
      <c r="A73" s="1">
        <v>5.2083333333333296E-3</v>
      </c>
      <c r="B73" s="1">
        <f t="shared" si="2"/>
        <v>0.67226851851851877</v>
      </c>
      <c r="C73" t="str">
        <f t="shared" si="3"/>
        <v/>
      </c>
    </row>
    <row r="74" spans="1:5" x14ac:dyDescent="0.25">
      <c r="A74" s="1">
        <v>5.2083333333333296E-3</v>
      </c>
      <c r="B74" s="1">
        <f t="shared" si="2"/>
        <v>0.67747685185185214</v>
      </c>
      <c r="C74" t="str">
        <f t="shared" si="3"/>
        <v/>
      </c>
    </row>
    <row r="75" spans="1:5" x14ac:dyDescent="0.25">
      <c r="A75" s="1">
        <v>5.2083333333333296E-3</v>
      </c>
      <c r="B75" s="1">
        <f t="shared" si="2"/>
        <v>0.68268518518518551</v>
      </c>
      <c r="C75" t="str">
        <f t="shared" si="3"/>
        <v/>
      </c>
    </row>
    <row r="76" spans="1:5" x14ac:dyDescent="0.25">
      <c r="A76" s="1">
        <v>5.2083333333333296E-3</v>
      </c>
      <c r="B76" s="1">
        <f t="shared" si="2"/>
        <v>0.68789351851851888</v>
      </c>
      <c r="C76" t="str">
        <f t="shared" si="3"/>
        <v/>
      </c>
    </row>
    <row r="77" spans="1:5" x14ac:dyDescent="0.25">
      <c r="A77" s="1">
        <v>5.2083333333333296E-3</v>
      </c>
      <c r="B77" s="1">
        <f t="shared" si="2"/>
        <v>0.69310185185185225</v>
      </c>
      <c r="C77" t="str">
        <f t="shared" si="3"/>
        <v/>
      </c>
    </row>
    <row r="78" spans="1:5" x14ac:dyDescent="0.25">
      <c r="A78" s="1">
        <v>5.2083333333333296E-3</v>
      </c>
      <c r="B78" s="1">
        <f t="shared" si="2"/>
        <v>0.69831018518518562</v>
      </c>
      <c r="C78" t="str">
        <f t="shared" si="3"/>
        <v/>
      </c>
    </row>
    <row r="79" spans="1:5" x14ac:dyDescent="0.25">
      <c r="A79" s="1">
        <v>5.2083333333333296E-3</v>
      </c>
      <c r="B79" s="1">
        <f t="shared" si="2"/>
        <v>0.70351851851851899</v>
      </c>
      <c r="C79" t="str">
        <f t="shared" si="3"/>
        <v/>
      </c>
    </row>
    <row r="80" spans="1:5" x14ac:dyDescent="0.25">
      <c r="A80" s="1">
        <v>5.2083333333333296E-3</v>
      </c>
      <c r="B80" s="1">
        <f t="shared" si="2"/>
        <v>0.70872685185185236</v>
      </c>
      <c r="C80" t="str">
        <f t="shared" si="3"/>
        <v/>
      </c>
    </row>
    <row r="81" spans="1:5" x14ac:dyDescent="0.25">
      <c r="A81" s="1">
        <v>5.2083333333333296E-3</v>
      </c>
      <c r="B81" s="1">
        <f t="shared" si="2"/>
        <v>0.71393518518518573</v>
      </c>
      <c r="C81" t="str">
        <f t="shared" si="3"/>
        <v/>
      </c>
    </row>
    <row r="82" spans="1:5" x14ac:dyDescent="0.25">
      <c r="A82" s="1">
        <v>5.2083333333333296E-3</v>
      </c>
      <c r="B82" s="1">
        <f t="shared" si="2"/>
        <v>0.7191435185185191</v>
      </c>
      <c r="C82" t="str">
        <f t="shared" si="3"/>
        <v/>
      </c>
    </row>
    <row r="83" spans="1:5" x14ac:dyDescent="0.25">
      <c r="A83" s="1">
        <v>5.2083333333333296E-3</v>
      </c>
      <c r="B83" s="1">
        <f t="shared" si="2"/>
        <v>0.72435185185185247</v>
      </c>
      <c r="C83" t="str">
        <f t="shared" si="3"/>
        <v/>
      </c>
    </row>
    <row r="84" spans="1:5" x14ac:dyDescent="0.25">
      <c r="A84" s="1">
        <v>5.2083333333333296E-3</v>
      </c>
      <c r="B84" s="1">
        <f t="shared" si="2"/>
        <v>0.72956018518518584</v>
      </c>
      <c r="C84" t="str">
        <f t="shared" si="3"/>
        <v/>
      </c>
    </row>
    <row r="85" spans="1:5" x14ac:dyDescent="0.25">
      <c r="A85" s="1">
        <v>5.2083333333333296E-3</v>
      </c>
      <c r="B85" s="1">
        <f t="shared" si="2"/>
        <v>0.73476851851851921</v>
      </c>
      <c r="C85" t="str">
        <f t="shared" si="3"/>
        <v/>
      </c>
    </row>
    <row r="86" spans="1:5" x14ac:dyDescent="0.25">
      <c r="A86" s="1">
        <v>5.2083333333333296E-3</v>
      </c>
      <c r="B86" s="1">
        <f t="shared" si="2"/>
        <v>0.73997685185185258</v>
      </c>
      <c r="C86" t="str">
        <f t="shared" si="3"/>
        <v/>
      </c>
    </row>
    <row r="87" spans="1:5" x14ac:dyDescent="0.25">
      <c r="A87" s="1">
        <v>5.2083333333333296E-3</v>
      </c>
      <c r="B87" s="1">
        <f t="shared" ref="B87:B125" si="4">B86+A87</f>
        <v>0.74518518518518595</v>
      </c>
      <c r="C87" t="str">
        <f t="shared" si="3"/>
        <v/>
      </c>
    </row>
    <row r="88" spans="1:5" x14ac:dyDescent="0.25">
      <c r="A88" s="1">
        <v>5.2083333333333296E-3</v>
      </c>
      <c r="B88" s="1">
        <f t="shared" si="4"/>
        <v>0.75039351851851932</v>
      </c>
      <c r="C88" t="str">
        <f t="shared" si="3"/>
        <v/>
      </c>
    </row>
    <row r="89" spans="1:5" x14ac:dyDescent="0.25">
      <c r="A89" s="1">
        <v>5.2083333333333296E-3</v>
      </c>
      <c r="B89" s="1">
        <f t="shared" si="4"/>
        <v>0.75560185185185269</v>
      </c>
      <c r="C89" t="str">
        <f t="shared" si="3"/>
        <v/>
      </c>
    </row>
    <row r="90" spans="1:5" x14ac:dyDescent="0.25">
      <c r="A90" s="1">
        <v>5.2083333333333296E-3</v>
      </c>
      <c r="B90" s="1">
        <f t="shared" si="4"/>
        <v>0.76081018518518606</v>
      </c>
      <c r="C90" t="str">
        <f t="shared" si="3"/>
        <v/>
      </c>
    </row>
    <row r="91" spans="1:5" x14ac:dyDescent="0.25">
      <c r="A91" s="2">
        <v>5.2083333333333296E-3</v>
      </c>
      <c r="B91" s="2">
        <f t="shared" si="4"/>
        <v>0.76601851851851943</v>
      </c>
      <c r="C91" t="str">
        <f t="shared" si="3"/>
        <v/>
      </c>
    </row>
    <row r="92" spans="1:5" x14ac:dyDescent="0.25">
      <c r="A92" s="2">
        <v>6.9444444444444441E-3</v>
      </c>
      <c r="B92" s="2">
        <f t="shared" si="4"/>
        <v>0.77296296296296385</v>
      </c>
      <c r="C92" t="str">
        <f t="shared" si="3"/>
        <v>-</v>
      </c>
      <c r="D92" s="1">
        <f>B91+A92</f>
        <v>0.77296296296296385</v>
      </c>
      <c r="E92" s="1">
        <f>B91+A91</f>
        <v>0.7712268518518528</v>
      </c>
    </row>
    <row r="93" spans="1:5" x14ac:dyDescent="0.25">
      <c r="A93" s="1">
        <v>6.9444444444444441E-3</v>
      </c>
      <c r="B93" s="1">
        <f t="shared" si="4"/>
        <v>0.77990740740740827</v>
      </c>
      <c r="C93" t="str">
        <f t="shared" si="3"/>
        <v/>
      </c>
    </row>
    <row r="94" spans="1:5" x14ac:dyDescent="0.25">
      <c r="A94" s="1">
        <v>6.9444444444444397E-3</v>
      </c>
      <c r="B94" s="1">
        <f t="shared" si="4"/>
        <v>0.78685185185185269</v>
      </c>
      <c r="C94" t="str">
        <f t="shared" si="3"/>
        <v/>
      </c>
    </row>
    <row r="95" spans="1:5" x14ac:dyDescent="0.25">
      <c r="A95" s="1">
        <v>6.9444444444444397E-3</v>
      </c>
      <c r="B95" s="1">
        <f t="shared" si="4"/>
        <v>0.79379629629629711</v>
      </c>
      <c r="C95" t="str">
        <f t="shared" si="3"/>
        <v/>
      </c>
    </row>
    <row r="96" spans="1:5" x14ac:dyDescent="0.25">
      <c r="A96" s="1">
        <v>6.9444444444444397E-3</v>
      </c>
      <c r="B96" s="1">
        <f t="shared" si="4"/>
        <v>0.80074074074074153</v>
      </c>
      <c r="C96" t="str">
        <f t="shared" si="3"/>
        <v/>
      </c>
    </row>
    <row r="97" spans="1:3" x14ac:dyDescent="0.25">
      <c r="A97" s="1">
        <v>6.9444444444444397E-3</v>
      </c>
      <c r="B97" s="1">
        <f t="shared" si="4"/>
        <v>0.80768518518518595</v>
      </c>
      <c r="C97" t="str">
        <f t="shared" si="3"/>
        <v/>
      </c>
    </row>
    <row r="98" spans="1:3" x14ac:dyDescent="0.25">
      <c r="A98" s="1">
        <v>6.9444444444444397E-3</v>
      </c>
      <c r="B98" s="1">
        <f t="shared" si="4"/>
        <v>0.81462962962963037</v>
      </c>
      <c r="C98" t="str">
        <f t="shared" si="3"/>
        <v/>
      </c>
    </row>
    <row r="99" spans="1:3" x14ac:dyDescent="0.25">
      <c r="A99" s="1">
        <v>6.9444444444444397E-3</v>
      </c>
      <c r="B99" s="1">
        <f t="shared" si="4"/>
        <v>0.82157407407407479</v>
      </c>
      <c r="C99" t="str">
        <f t="shared" si="3"/>
        <v/>
      </c>
    </row>
    <row r="100" spans="1:3" x14ac:dyDescent="0.25">
      <c r="A100" s="1">
        <v>6.9444444444444397E-3</v>
      </c>
      <c r="B100" s="1">
        <f t="shared" si="4"/>
        <v>0.82851851851851921</v>
      </c>
      <c r="C100" t="str">
        <f t="shared" si="3"/>
        <v/>
      </c>
    </row>
    <row r="101" spans="1:3" x14ac:dyDescent="0.25">
      <c r="A101" s="1">
        <v>6.9444444444444397E-3</v>
      </c>
      <c r="B101" s="1">
        <f t="shared" si="4"/>
        <v>0.83546296296296363</v>
      </c>
      <c r="C101" t="str">
        <f t="shared" si="3"/>
        <v/>
      </c>
    </row>
    <row r="102" spans="1:3" x14ac:dyDescent="0.25">
      <c r="A102" s="1">
        <v>6.9444444444444397E-3</v>
      </c>
      <c r="B102" s="1">
        <f t="shared" si="4"/>
        <v>0.84240740740740805</v>
      </c>
      <c r="C102" t="str">
        <f t="shared" si="3"/>
        <v/>
      </c>
    </row>
    <row r="103" spans="1:3" x14ac:dyDescent="0.25">
      <c r="A103" s="1">
        <v>6.9444444444444397E-3</v>
      </c>
      <c r="B103" s="1">
        <f t="shared" si="4"/>
        <v>0.84935185185185247</v>
      </c>
      <c r="C103" t="str">
        <f t="shared" si="3"/>
        <v/>
      </c>
    </row>
    <row r="104" spans="1:3" x14ac:dyDescent="0.25">
      <c r="A104" s="1">
        <v>6.9444444444444397E-3</v>
      </c>
      <c r="B104" s="1">
        <f t="shared" si="4"/>
        <v>0.85629629629629689</v>
      </c>
      <c r="C104" t="str">
        <f t="shared" si="3"/>
        <v/>
      </c>
    </row>
    <row r="105" spans="1:3" x14ac:dyDescent="0.25">
      <c r="A105" s="1">
        <v>6.9444444444444397E-3</v>
      </c>
      <c r="B105" s="1">
        <f t="shared" si="4"/>
        <v>0.86324074074074131</v>
      </c>
      <c r="C105" t="str">
        <f t="shared" si="3"/>
        <v/>
      </c>
    </row>
    <row r="106" spans="1:3" x14ac:dyDescent="0.25">
      <c r="A106" s="1">
        <v>6.9444444444444397E-3</v>
      </c>
      <c r="B106" s="1">
        <f t="shared" si="4"/>
        <v>0.87018518518518573</v>
      </c>
      <c r="C106" t="str">
        <f t="shared" si="3"/>
        <v/>
      </c>
    </row>
    <row r="107" spans="1:3" x14ac:dyDescent="0.25">
      <c r="A107" s="1">
        <v>6.9444444444444397E-3</v>
      </c>
      <c r="B107" s="1">
        <f t="shared" si="4"/>
        <v>0.87712962962963015</v>
      </c>
      <c r="C107" t="str">
        <f t="shared" si="3"/>
        <v/>
      </c>
    </row>
    <row r="108" spans="1:3" x14ac:dyDescent="0.25">
      <c r="A108" s="1">
        <v>6.9444444444444397E-3</v>
      </c>
      <c r="B108" s="1">
        <f t="shared" si="4"/>
        <v>0.88407407407407457</v>
      </c>
      <c r="C108" t="str">
        <f t="shared" si="3"/>
        <v/>
      </c>
    </row>
    <row r="109" spans="1:3" x14ac:dyDescent="0.25">
      <c r="A109" s="1">
        <v>6.9444444444444397E-3</v>
      </c>
      <c r="B109" s="1">
        <f t="shared" si="4"/>
        <v>0.89101851851851899</v>
      </c>
      <c r="C109" t="str">
        <f t="shared" si="3"/>
        <v/>
      </c>
    </row>
    <row r="110" spans="1:3" x14ac:dyDescent="0.25">
      <c r="A110" s="1">
        <v>6.9444444444444397E-3</v>
      </c>
      <c r="B110" s="1">
        <f t="shared" si="4"/>
        <v>0.89796296296296341</v>
      </c>
      <c r="C110" t="str">
        <f t="shared" si="3"/>
        <v/>
      </c>
    </row>
    <row r="111" spans="1:3" x14ac:dyDescent="0.25">
      <c r="A111" s="1">
        <v>6.9444444444444397E-3</v>
      </c>
      <c r="B111" s="1">
        <f t="shared" si="4"/>
        <v>0.90490740740740783</v>
      </c>
      <c r="C111" t="str">
        <f t="shared" si="3"/>
        <v/>
      </c>
    </row>
    <row r="112" spans="1:3" x14ac:dyDescent="0.25">
      <c r="A112" s="2">
        <v>6.9444444444444397E-3</v>
      </c>
      <c r="B112" s="2">
        <f t="shared" si="4"/>
        <v>0.91185185185185225</v>
      </c>
      <c r="C112" t="str">
        <f t="shared" si="3"/>
        <v/>
      </c>
    </row>
    <row r="113" spans="1:5" x14ac:dyDescent="0.25">
      <c r="A113" s="2">
        <v>1.0416666666666666E-2</v>
      </c>
      <c r="B113" s="2">
        <f t="shared" si="4"/>
        <v>0.92226851851851888</v>
      </c>
      <c r="C113" t="str">
        <f t="shared" si="3"/>
        <v>-</v>
      </c>
      <c r="D113" s="1">
        <f>B112+A113</f>
        <v>0.92226851851851888</v>
      </c>
      <c r="E113" s="1">
        <f>B112+A112</f>
        <v>0.91879629629629667</v>
      </c>
    </row>
    <row r="114" spans="1:5" x14ac:dyDescent="0.25">
      <c r="A114" s="1">
        <v>1.0416666666666666E-2</v>
      </c>
      <c r="B114" s="1">
        <f t="shared" si="4"/>
        <v>0.93268518518518551</v>
      </c>
      <c r="C114" t="str">
        <f t="shared" si="3"/>
        <v/>
      </c>
    </row>
    <row r="115" spans="1:5" x14ac:dyDescent="0.25">
      <c r="A115" s="1">
        <v>1.0416666666666666E-2</v>
      </c>
      <c r="B115" s="1">
        <f t="shared" si="4"/>
        <v>0.94310185185185214</v>
      </c>
      <c r="C115" t="str">
        <f t="shared" si="3"/>
        <v/>
      </c>
    </row>
    <row r="116" spans="1:5" x14ac:dyDescent="0.25">
      <c r="A116" s="1">
        <v>1.0416666666666701E-2</v>
      </c>
      <c r="B116" s="1">
        <f t="shared" si="4"/>
        <v>0.95351851851851888</v>
      </c>
      <c r="C116" t="str">
        <f t="shared" si="3"/>
        <v/>
      </c>
    </row>
    <row r="117" spans="1:5" x14ac:dyDescent="0.25">
      <c r="A117" s="1">
        <v>1.0416666666666701E-2</v>
      </c>
      <c r="B117" s="1">
        <f t="shared" si="4"/>
        <v>0.96393518518518562</v>
      </c>
      <c r="C117" t="str">
        <f t="shared" si="3"/>
        <v/>
      </c>
    </row>
    <row r="118" spans="1:5" x14ac:dyDescent="0.25">
      <c r="A118" s="1">
        <v>1.0416666666666701E-2</v>
      </c>
      <c r="B118" s="1">
        <f t="shared" si="4"/>
        <v>0.97435185185185236</v>
      </c>
      <c r="C118" t="str">
        <f t="shared" si="3"/>
        <v/>
      </c>
    </row>
    <row r="119" spans="1:5" x14ac:dyDescent="0.25">
      <c r="A119" s="1">
        <v>1.0416666666666701E-2</v>
      </c>
      <c r="B119" s="1">
        <f t="shared" si="4"/>
        <v>0.9847685185185191</v>
      </c>
      <c r="C119" t="str">
        <f t="shared" si="3"/>
        <v/>
      </c>
    </row>
    <row r="120" spans="1:5" x14ac:dyDescent="0.25">
      <c r="A120" s="1">
        <v>1.0416666666666701E-2</v>
      </c>
      <c r="B120" s="1">
        <f t="shared" si="4"/>
        <v>0.99518518518518584</v>
      </c>
      <c r="C120" t="str">
        <f t="shared" si="3"/>
        <v/>
      </c>
    </row>
    <row r="121" spans="1:5" x14ac:dyDescent="0.25">
      <c r="A121" s="1">
        <v>1.0416666666666701E-2</v>
      </c>
      <c r="B121" s="1">
        <f t="shared" si="4"/>
        <v>1.0056018518518526</v>
      </c>
      <c r="C121" t="str">
        <f t="shared" si="3"/>
        <v/>
      </c>
    </row>
    <row r="122" spans="1:5" x14ac:dyDescent="0.25">
      <c r="A122" s="1">
        <v>1.0416666666666701E-2</v>
      </c>
      <c r="B122" s="1">
        <f t="shared" si="4"/>
        <v>1.0160185185185193</v>
      </c>
      <c r="C122" t="str">
        <f t="shared" si="3"/>
        <v/>
      </c>
    </row>
    <row r="123" spans="1:5" x14ac:dyDescent="0.25">
      <c r="A123" s="1">
        <v>1.0416666666666701E-2</v>
      </c>
      <c r="B123" s="1">
        <f t="shared" si="4"/>
        <v>1.0264351851851861</v>
      </c>
      <c r="C123" t="str">
        <f t="shared" si="3"/>
        <v/>
      </c>
    </row>
    <row r="124" spans="1:5" x14ac:dyDescent="0.25">
      <c r="A124" s="1">
        <v>1.0416666666666701E-2</v>
      </c>
      <c r="B124" s="1">
        <f t="shared" si="4"/>
        <v>1.0368518518518528</v>
      </c>
      <c r="C124" t="str">
        <f t="shared" si="3"/>
        <v/>
      </c>
    </row>
    <row r="125" spans="1:5" x14ac:dyDescent="0.25">
      <c r="A125" s="1">
        <v>1.0416666666666701E-2</v>
      </c>
      <c r="B125" s="1">
        <f t="shared" si="4"/>
        <v>1.0472685185185195</v>
      </c>
      <c r="C125" t="str">
        <f t="shared" si="3"/>
        <v/>
      </c>
    </row>
    <row r="126" spans="1:5" x14ac:dyDescent="0.25">
      <c r="B126" s="1"/>
    </row>
    <row r="127" spans="1:5" x14ac:dyDescent="0.25">
      <c r="B127" s="1"/>
    </row>
    <row r="128" spans="1:5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  <row r="146" spans="2:2" x14ac:dyDescent="0.25">
      <c r="B146" s="1"/>
    </row>
    <row r="147" spans="2:2" x14ac:dyDescent="0.25">
      <c r="B147" s="1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  <row r="151" spans="2:2" x14ac:dyDescent="0.25">
      <c r="B151" s="1"/>
    </row>
    <row r="152" spans="2:2" x14ac:dyDescent="0.25">
      <c r="B152" s="1"/>
    </row>
    <row r="153" spans="2:2" x14ac:dyDescent="0.25">
      <c r="B153" s="1"/>
    </row>
    <row r="154" spans="2:2" x14ac:dyDescent="0.25">
      <c r="B154" s="1"/>
    </row>
    <row r="155" spans="2:2" x14ac:dyDescent="0.25">
      <c r="B155" s="1"/>
    </row>
    <row r="156" spans="2:2" x14ac:dyDescent="0.25">
      <c r="B156" s="1"/>
    </row>
    <row r="157" spans="2:2" x14ac:dyDescent="0.25">
      <c r="B157" s="1"/>
    </row>
    <row r="158" spans="2:2" x14ac:dyDescent="0.25">
      <c r="B158" s="1"/>
    </row>
    <row r="159" spans="2:2" x14ac:dyDescent="0.25">
      <c r="B159" s="1"/>
    </row>
    <row r="160" spans="2:2" x14ac:dyDescent="0.25">
      <c r="B160" s="1"/>
    </row>
    <row r="161" spans="2:2" x14ac:dyDescent="0.25">
      <c r="B161" s="1"/>
    </row>
    <row r="162" spans="2:2" x14ac:dyDescent="0.25">
      <c r="B162" s="1"/>
    </row>
    <row r="163" spans="2:2" x14ac:dyDescent="0.25">
      <c r="B163" s="1"/>
    </row>
    <row r="164" spans="2:2" x14ac:dyDescent="0.25">
      <c r="B164" s="1"/>
    </row>
    <row r="165" spans="2:2" x14ac:dyDescent="0.25">
      <c r="B165" s="1"/>
    </row>
    <row r="166" spans="2:2" x14ac:dyDescent="0.25">
      <c r="B166" s="1"/>
    </row>
    <row r="167" spans="2:2" x14ac:dyDescent="0.25">
      <c r="B167" s="1"/>
    </row>
    <row r="168" spans="2:2" x14ac:dyDescent="0.25">
      <c r="B168" s="1"/>
    </row>
    <row r="169" spans="2:2" x14ac:dyDescent="0.25">
      <c r="B169" s="1"/>
    </row>
    <row r="170" spans="2:2" x14ac:dyDescent="0.25">
      <c r="B170" s="1"/>
    </row>
    <row r="171" spans="2:2" x14ac:dyDescent="0.25">
      <c r="B171" s="1"/>
    </row>
    <row r="172" spans="2:2" x14ac:dyDescent="0.25">
      <c r="B172" s="1"/>
    </row>
    <row r="173" spans="2:2" x14ac:dyDescent="0.25">
      <c r="B173" s="1"/>
    </row>
    <row r="174" spans="2:2" x14ac:dyDescent="0.25">
      <c r="B174" s="1"/>
    </row>
    <row r="175" spans="2:2" x14ac:dyDescent="0.25">
      <c r="B175" s="1"/>
    </row>
    <row r="176" spans="2:2" x14ac:dyDescent="0.25">
      <c r="B176" s="1"/>
    </row>
    <row r="177" spans="2:2" x14ac:dyDescent="0.25">
      <c r="B177" s="1"/>
    </row>
    <row r="178" spans="2:2" x14ac:dyDescent="0.25">
      <c r="B178" s="1"/>
    </row>
    <row r="179" spans="2:2" x14ac:dyDescent="0.25">
      <c r="B179" s="1"/>
    </row>
    <row r="180" spans="2:2" x14ac:dyDescent="0.25">
      <c r="B180" s="1"/>
    </row>
    <row r="181" spans="2:2" x14ac:dyDescent="0.25">
      <c r="B181" s="1"/>
    </row>
    <row r="182" spans="2:2" x14ac:dyDescent="0.25">
      <c r="B182" s="1"/>
    </row>
    <row r="183" spans="2:2" x14ac:dyDescent="0.25">
      <c r="B183" s="1"/>
    </row>
    <row r="184" spans="2:2" x14ac:dyDescent="0.25">
      <c r="B184" s="1"/>
    </row>
    <row r="185" spans="2:2" x14ac:dyDescent="0.25">
      <c r="B185" s="1"/>
    </row>
    <row r="186" spans="2:2" x14ac:dyDescent="0.25">
      <c r="B186" s="1"/>
    </row>
    <row r="187" spans="2:2" x14ac:dyDescent="0.25">
      <c r="B187" s="1"/>
    </row>
    <row r="188" spans="2:2" x14ac:dyDescent="0.25">
      <c r="B188" s="1"/>
    </row>
    <row r="189" spans="2:2" x14ac:dyDescent="0.25">
      <c r="B189" s="1"/>
    </row>
    <row r="190" spans="2:2" x14ac:dyDescent="0.25">
      <c r="B190" s="1"/>
    </row>
    <row r="191" spans="2:2" x14ac:dyDescent="0.25">
      <c r="B191" s="1"/>
    </row>
    <row r="192" spans="2:2" x14ac:dyDescent="0.25">
      <c r="B192" s="1"/>
    </row>
    <row r="193" spans="2:2" x14ac:dyDescent="0.25">
      <c r="B193" s="1"/>
    </row>
    <row r="194" spans="2:2" x14ac:dyDescent="0.25">
      <c r="B194" s="1"/>
    </row>
    <row r="195" spans="2:2" x14ac:dyDescent="0.25">
      <c r="B195" s="1"/>
    </row>
    <row r="196" spans="2:2" x14ac:dyDescent="0.25">
      <c r="B196" s="1"/>
    </row>
    <row r="197" spans="2:2" x14ac:dyDescent="0.25">
      <c r="B197" s="1"/>
    </row>
    <row r="198" spans="2:2" x14ac:dyDescent="0.25">
      <c r="B198" s="1"/>
    </row>
    <row r="199" spans="2:2" x14ac:dyDescent="0.25">
      <c r="B199" s="1"/>
    </row>
    <row r="200" spans="2:2" x14ac:dyDescent="0.25">
      <c r="B200" s="1"/>
    </row>
    <row r="201" spans="2:2" x14ac:dyDescent="0.25">
      <c r="B201" s="1"/>
    </row>
    <row r="202" spans="2:2" x14ac:dyDescent="0.25">
      <c r="B20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Bodenmiller</dc:creator>
  <cp:lastModifiedBy>Ben Bodenmiller</cp:lastModifiedBy>
  <dcterms:created xsi:type="dcterms:W3CDTF">2013-05-22T06:26:52Z</dcterms:created>
  <dcterms:modified xsi:type="dcterms:W3CDTF">2013-05-22T07:53:03Z</dcterms:modified>
</cp:coreProperties>
</file>