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any 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2937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top" wrapText="1"/>
    </xf>
    <xf numFmtId="164" fontId="0" fillId="3" borderId="0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top" wrapText="1"/>
    </xf>
    <xf numFmtId="164" fontId="0" fillId="4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404040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2937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12" customWidth="1" style="9" min="2" max="2"/>
    <col width="14" customWidth="1" style="9" min="3" max="4"/>
    <col width="38" customWidth="1" style="9" min="5" max="5"/>
    <col width="12" customWidth="1" style="9" min="6" max="6"/>
    <col width="14" customWidth="1" style="9" min="7" max="7"/>
    <col width="16" customWidth="1" style="9" min="8" max="8"/>
    <col width="14" customWidth="1" style="9" min="9" max="9"/>
    <col width="12" customWidth="1" style="9" min="10" max="10"/>
    <col width="22" customWidth="1" style="9" min="11" max="11"/>
    <col width="28" customWidth="1" style="9" min="12" max="12"/>
    <col width="20" customWidth="1" style="9" min="13" max="13"/>
    <col width="22" customWidth="1" style="9" min="14" max="17"/>
    <col width="30" customWidth="1" style="9" min="18" max="18"/>
    <col width="14" customWidth="1" style="9" min="20" max="20"/>
  </cols>
  <sheetData>
    <row r="1" ht="39" customHeight="1" s="10">
      <c r="A1" s="11" t="inlineStr">
        <is>
          <t>Company Name</t>
        </is>
      </c>
      <c r="B1" s="11" t="inlineStr">
        <is>
          <t>Status</t>
        </is>
      </c>
      <c r="C1" s="11" t="inlineStr">
        <is>
          <t>Company Fit</t>
        </is>
      </c>
      <c r="D1" s="11" t="inlineStr">
        <is>
          <t>Ghost Verdict</t>
        </is>
      </c>
      <c r="E1" s="11" t="inlineStr">
        <is>
          <t>Reason / Summary</t>
        </is>
      </c>
      <c r="F1" s="11" t="inlineStr">
        <is>
          <t>Date Checked</t>
        </is>
      </c>
      <c r="G1" s="11" t="inlineStr">
        <is>
          <t>Review Interval (months)</t>
        </is>
      </c>
      <c r="H1" s="11" t="inlineStr">
        <is>
          <t>Next Review Date</t>
        </is>
      </c>
      <c r="I1" s="11" t="inlineStr">
        <is>
          <t>HQ Location</t>
        </is>
      </c>
      <c r="J1" s="11" t="inlineStr">
        <is>
          <t>Employee Count</t>
        </is>
      </c>
      <c r="K1" s="11" t="inlineStr">
        <is>
          <t>Size Flag</t>
        </is>
      </c>
      <c r="L1" s="11" t="inlineStr">
        <is>
          <t>Remote Policy &amp; RTO Trend</t>
        </is>
      </c>
      <c r="M1" s="11" t="inlineStr">
        <is>
          <t>Hiring Trend (12mo)</t>
        </is>
      </c>
      <c r="N1" s="11" t="inlineStr">
        <is>
          <t>LGBTQ+/DEI Signal</t>
        </is>
      </c>
      <c r="O1" s="11" t="inlineStr">
        <is>
          <t>AI/Eng Culture Signal</t>
        </is>
      </c>
      <c r="P1" s="11" t="inlineStr">
        <is>
          <t>Pedigree Risk</t>
        </is>
      </c>
      <c r="Q1" s="11" t="inlineStr">
        <is>
          <t>Prior Rejections</t>
        </is>
      </c>
      <c r="R1" s="11" t="inlineStr">
        <is>
          <t>Application Limit</t>
        </is>
      </c>
      <c r="S1" s="11" t="inlineStr">
        <is>
          <t>Source / Notes</t>
        </is>
      </c>
    </row>
    <row r="2" ht="41.25" customHeight="1" s="10">
      <c r="A2" s="9" t="inlineStr">
        <is>
          <t>Example Co</t>
        </is>
      </c>
      <c r="B2" s="9" t="inlineStr">
        <is>
          <t>PURSUE</t>
        </is>
      </c>
      <c r="C2" s="9" t="inlineStr">
        <is>
          <t>Solid Contender</t>
        </is>
      </c>
      <c r="D2" s="9" t="inlineStr"/>
      <c r="E2" s="9" t="inlineStr">
        <is>
          <t>Replace with your own vetting criteria - see company-vetting-subagent.md</t>
        </is>
      </c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</row>
    <row r="3" ht="41.25" customHeight="1" s="10"/>
    <row r="4" ht="41.25" customHeight="1" s="10"/>
    <row r="5" ht="41.25" customHeight="1" s="10"/>
    <row r="6" ht="175.5" customHeight="1" s="10"/>
    <row r="7" ht="202.5" customHeight="1" s="10"/>
    <row r="8" ht="283.5" customHeight="1" s="10"/>
    <row r="9" ht="243" customHeight="1" s="10"/>
    <row r="10" ht="256.5" customHeight="1" s="10"/>
    <row r="11" ht="243" customHeight="1" s="10"/>
    <row r="12" ht="350.25" customHeight="1" s="10"/>
    <row r="13" ht="309.75" customHeight="1" s="10"/>
    <row r="14" ht="243" customHeight="1" s="10"/>
    <row r="15" ht="323.25" customHeight="1" s="10"/>
    <row r="16" ht="377.25" customHeight="1" s="10"/>
    <row r="17" ht="283.5" customHeight="1" s="10"/>
    <row r="18" ht="297" customHeight="1" s="10"/>
    <row r="19" ht="363.75" customHeight="1" s="10"/>
  </sheetData>
  <conditionalFormatting sqref="B2:B1000">
    <cfRule type="cellIs" rank="0" priority="2" equalAverage="0" operator="equal" aboveAverage="0" dxfId="0" text="" percent="0" bottom="0">
      <formula>"PURSUE"</formula>
    </cfRule>
    <cfRule type="cellIs" rank="0" priority="3" equalAverage="0" operator="equal" aboveAverage="0" dxfId="1" text="" percent="0" bottom="0">
      <formula>"WATCH"</formula>
    </cfRule>
    <cfRule type="cellIs" rank="0" priority="4" equalAverage="0" operator="equal" aboveAverage="0" dxfId="2" text="" percent="0" bottom="0">
      <formula>"PENDING"</formula>
    </cfRule>
    <cfRule type="cellIs" rank="0" priority="5" equalAverage="0" operator="equal" aboveAverage="0" dxfId="3" text="" percent="0" bottom="0">
      <formula>"BLACKLIST"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2026-06-14T19:23:02Z</dcterms:created>
  <dcterms:modified xmlns:dcterms="http://purl.org/dc/terms/" xmlns:xsi="http://www.w3.org/2001/XMLSchema-instance" xsi:type="dcterms:W3CDTF">2026-06-17T20:58:34Z</dcterms:modified>
  <cp:revision>0</cp:revision>
</cp:coreProperties>
</file>