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VOMVA" sheetId="1" r:id="rId4"/>
    <sheet state="visible" name="MVOMVA Play Area" sheetId="2" r:id="rId5"/>
    <sheet state="visible" name="Variable Glossary" sheetId="3" r:id="rId6"/>
    <sheet state="visible" name="CARD TYPESCOUNT" sheetId="4" r:id="rId7"/>
    <sheet state="visible" name="2. Fios - Widgets" sheetId="5" r:id="rId8"/>
    <sheet state="visible" name="New Layout IA Rules (WIP)" sheetId="6" r:id="rId9"/>
    <sheet state="visible" name="Fios - Backend" sheetId="7" r:id="rId10"/>
    <sheet state="visible" name="(WIP) Template" sheetId="8" r:id="rId11"/>
    <sheet state="visible" name="(WIP) Urgency View" sheetId="9" r:id="rId12"/>
    <sheet state="visible" name="NormalizedSimplified" sheetId="10" r:id="rId13"/>
  </sheets>
  <definedNames>
    <definedName hidden="1" localSheetId="1" name="_xlnm._FilterDatabase">'MVOMVA Play Area'!$A$1:$L$356</definedName>
    <definedName hidden="1" localSheetId="3" name="_xlnm._FilterDatabase">'CARD TYPESCOUNT'!$A$1:$D$66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33">
      <text>
        <t xml:space="preserve">What does Not Maine Flag1 mean?
	-Jorich J Wong</t>
      </text>
    </comment>
    <comment authorId="0" ref="H226">
      <text>
        <t xml:space="preserve">@cynise.reaves@verizonwireless.com 
Does this mean that this tile is strictly a manual input and not an automatic input by the system?
_Assigned to Cynise Karen Reaves_
	-Jorich J Wong
Unfortunately, This question would need to go to the team managing live tiles
	-Cynise Karen Reaves</t>
      </text>
    </comment>
    <comment authorId="0" ref="G219">
      <text>
        <t xml:space="preserve">@cynise.reaves@verizonwireless.com 
Are these iPhone 12 Pro Max specific or can we funnel other promoted devices in the future?
_Assigned to Cynise Karen Reaves_
	-Jorich J Wong</t>
      </text>
    </comment>
    <comment authorId="0" ref="E247">
      <text>
        <t xml:space="preserve">@cynise.reaves@verizonwireless.com 
Hi, can you tell me the difference between these 2 cards?
_Assigned to Cynise Karen Reaves_
	-Jorich J Wong</t>
      </text>
    </comment>
    <comment authorId="0" ref="H305">
      <text>
        <t xml:space="preserve">@cynise.reaves@verizonwireless.com
Is this linked to the right page considering the tile says that it's Play More Unlimited?
_Assigned to Cynise Karen Reaves_
	-Jorich J Wong</t>
      </text>
    </comment>
    <comment authorId="0" ref="E302">
      <text>
        <t xml:space="preserve">@cynise.reaves@verizonwireless.com 
Could you tell me what the difference between these 2 tiles are? Thanks!
_Assigned to Cynise Karen Reaves_
	-Jorich J Wong</t>
      </text>
    </comment>
    <comment authorId="0" ref="A326">
      <text>
        <t xml:space="preserve">When does Usage all into the Support Category?
	-Jorich J Wong</t>
      </text>
    </comment>
    <comment authorId="0" ref="G216">
      <text>
        <t xml:space="preserve">@cynise.reaves@verizonwireless.com
Do you happen to know why these are empty?
	-Jorich J Wong
Hi Jorich, I don't have the history as to why certain tiles do not have copy or CTAs.. these details were copied directly from the live tile omni engagement tracker.  We would need to point many of these questions to the team managing live tiles
	-Cynise Karen Reaves</t>
      </text>
    </comment>
    <comment authorId="0" ref="G100">
      <text>
        <t xml:space="preserve">Is this the same discount as below?
	-Jorich J Wong</t>
      </text>
    </comment>
    <comment authorId="0" ref="F120">
      <text>
        <t xml:space="preserve">How is this different?
	-Jorich J Wong</t>
      </text>
    </comment>
    <comment authorId="0" ref="G113">
      <text>
        <t xml:space="preserve">How is this different from 2 above?
	-Jorich J Wong</t>
      </text>
    </comment>
    <comment authorId="0" ref="G109">
      <text>
        <t xml:space="preserve">What does Update mean here?
	-Jorich J Wong</t>
      </text>
    </comment>
    <comment authorId="0" ref="G240">
      <text>
        <t xml:space="preserve">Always make sure pronoun is "You"!
	-Jorich J Wong</t>
      </text>
    </comment>
    <comment authorId="0" ref="E232">
      <text>
        <t xml:space="preserve">What are these? Why is the label order based?
	-Jorich J Wong</t>
      </text>
    </comment>
    <comment authorId="0" ref="I354">
      <text>
        <t xml:space="preserve">TPV1 Meaning?
	-Jorich J Wong</t>
      </text>
    </comment>
    <comment authorId="0" ref="F340">
      <text>
        <t xml:space="preserve">How is this different from 2 above?
	-Jorich J Wong</t>
      </text>
    </comment>
    <comment authorId="0" ref="G289">
      <text>
        <t xml:space="preserve">What makes this different from above?
	-Jorich J Wong</t>
      </text>
    </comment>
  </commentList>
</comments>
</file>

<file path=xl/sharedStrings.xml><?xml version="1.0" encoding="utf-8"?>
<sst xmlns="http://schemas.openxmlformats.org/spreadsheetml/2006/main" count="8237" uniqueCount="2597">
  <si>
    <t xml:space="preserve"> </t>
  </si>
  <si>
    <t>Category</t>
  </si>
  <si>
    <t>Sub-category</t>
  </si>
  <si>
    <t>Name / Label (if applicable)</t>
  </si>
  <si>
    <t>BAU Message</t>
  </si>
  <si>
    <r>
      <rPr>
        <rFont val="Arial"/>
        <b/>
        <color rgb="FF000000"/>
        <sz val="12.0"/>
      </rPr>
      <t xml:space="preserve">Associated URL (if applicable)
</t>
    </r>
    <r>
      <rPr>
        <rFont val="Arial"/>
        <b val="0"/>
        <color rgb="FF000000"/>
        <sz val="10.0"/>
      </rPr>
      <t>If the message includes CTA(s), where do they link out to? This may differ depending on web or app platform.</t>
    </r>
  </si>
  <si>
    <r>
      <rPr>
        <rFont val="Arial"/>
        <b/>
        <color rgb="FF000000"/>
        <sz val="12.0"/>
      </rPr>
      <t xml:space="preserve">Urgency Level (if applicable)
</t>
    </r>
    <r>
      <rPr>
        <rFont val="Arial"/>
        <b val="0"/>
        <color rgb="FF000000"/>
        <sz val="10.0"/>
      </rPr>
      <t>This helps determine the placement and hierarchy of messages.</t>
    </r>
  </si>
  <si>
    <r>
      <rPr>
        <rFont val="Arial"/>
        <b/>
        <color rgb="FF000000"/>
        <sz val="12.0"/>
      </rPr>
      <t xml:space="preserve">Notes 
</t>
    </r>
    <r>
      <rPr>
        <rFont val="Arial"/>
        <b val="0"/>
        <color rgb="FF000000"/>
        <sz val="10.0"/>
      </rPr>
      <t>Screenshots, references, etc.</t>
    </r>
  </si>
  <si>
    <r>
      <rPr>
        <rFont val="Arial"/>
        <b/>
        <color rgb="FF000000"/>
        <sz val="12.0"/>
      </rPr>
      <t xml:space="preserve">KEY
</t>
    </r>
    <r>
      <rPr>
        <rFont val="Arial"/>
        <b val="0"/>
        <color rgb="FF000000"/>
        <sz val="12.0"/>
      </rPr>
      <t>Message Impact / Urgency Level</t>
    </r>
  </si>
  <si>
    <t>Billing</t>
  </si>
  <si>
    <t>Bill Card</t>
  </si>
  <si>
    <t>MVO_LT_BILL_DEFAULT</t>
  </si>
  <si>
    <r>
      <rPr>
        <rFont val="Arial"/>
        <color theme="1"/>
      </rPr>
      <t xml:space="preserve">[Copy]
</t>
    </r>
    <r>
      <rPr>
        <rFont val="Arial"/>
        <color theme="1"/>
      </rPr>
      <t xml:space="preserve">See your latest bill.
Find your current balance, view bill details and more.
</t>
    </r>
    <r>
      <rPr>
        <rFont val="Arial"/>
        <color theme="1"/>
      </rPr>
      <t xml:space="preserve">[CTA]
</t>
    </r>
    <r>
      <rPr>
        <rFont val="Arial"/>
        <color theme="1"/>
      </rPr>
      <t>Caret</t>
    </r>
  </si>
  <si>
    <t>https://myvpostpay.verizon.com/ui/bill/ao/viewbill</t>
  </si>
  <si>
    <t>3. "Nice to know", no action required on user's end.</t>
  </si>
  <si>
    <t>AcctOwner/Mgr
also: MVO hard-coded for AcctOwner/Mgr in case system down / no API response</t>
  </si>
  <si>
    <t>MVO_LT_BILL_CHAR_MILTRY</t>
  </si>
  <si>
    <r>
      <rPr>
        <rFont val="Arial"/>
        <color theme="1"/>
      </rPr>
      <t xml:space="preserve">[Copy]
</t>
    </r>
    <r>
      <rPr>
        <rFont val="Arial"/>
        <color theme="1"/>
      </rPr>
      <t xml:space="preserve">Your bill is ready.
Why not make a charitable donation today?
</t>
    </r>
    <r>
      <rPr>
        <rFont val="Arial"/>
        <color theme="1"/>
      </rPr>
      <t xml:space="preserve">[CTA]
</t>
    </r>
    <r>
      <rPr>
        <rFont val="Arial"/>
        <color theme="1"/>
      </rPr>
      <t>Caret</t>
    </r>
  </si>
  <si>
    <t>https://myvpostpay.verizon.com/ui/bill/secure/pb#/</t>
  </si>
  <si>
    <t>2. Informational, based on an action/activity that the user has taken, user MAY want to take action.</t>
  </si>
  <si>
    <t>Charitable Donations</t>
  </si>
  <si>
    <t>_RED</t>
  </si>
  <si>
    <r>
      <rPr>
        <rFont val="Arial"/>
        <color theme="1"/>
      </rPr>
      <t xml:space="preserve">[Copy]
</t>
    </r>
    <r>
      <rPr>
        <rFont val="Arial"/>
        <color theme="1"/>
      </rPr>
      <t xml:space="preserve">Hi [VZ_BILL_OWNER_FIRST_NAME], check out your video bill.
This personalized video can help you understand your bill's recurring charges and new fees.
</t>
    </r>
    <r>
      <rPr>
        <rFont val="Arial"/>
        <color theme="1"/>
      </rPr>
      <t xml:space="preserve">[CTA]
</t>
    </r>
    <r>
      <rPr>
        <rFont val="Arial"/>
        <color theme="1"/>
      </rPr>
      <t>Watch your video</t>
    </r>
  </si>
  <si>
    <t>javascript:openVideoModalFn</t>
  </si>
  <si>
    <t>Has Sunday Sky change reason bill video available, AcctOwner/Mgr</t>
  </si>
  <si>
    <t>MVO_LT_MYBILL_SUNDAYSKY_VIDEO_STDY_AOM</t>
  </si>
  <si>
    <r>
      <rPr>
        <rFont val="Arial"/>
        <color theme="1"/>
      </rPr>
      <t xml:space="preserve">[Copy]
</t>
    </r>
    <r>
      <rPr>
        <rFont val="Arial"/>
        <color theme="1"/>
      </rPr>
      <t xml:space="preserve">Hi [VZ_BILL_OWNER_FIRST_NAME], check out your video bill.
This personalized video can help you understand your bill's recurring charges and fees.
</t>
    </r>
    <r>
      <rPr>
        <rFont val="Arial"/>
        <color theme="1"/>
      </rPr>
      <t xml:space="preserve">[CTA]
</t>
    </r>
    <r>
      <rPr>
        <rFont val="Arial"/>
        <color theme="1"/>
      </rPr>
      <t>Watch your video</t>
    </r>
  </si>
  <si>
    <t>Has Sunday Sky steady state bill video available, AcctOwner/Mgr</t>
  </si>
  <si>
    <t>MVO_CM_BILL_PASTDUE_GENL</t>
  </si>
  <si>
    <r>
      <rPr>
        <rFont val="Arial"/>
        <color theme="1"/>
      </rPr>
      <t xml:space="preserve">[Copy]
</t>
    </r>
    <r>
      <rPr>
        <rFont val="Arial"/>
        <color theme="1"/>
      </rPr>
      <t xml:space="preserve">Your bill is past due: [VZ_BILL_PAST_DUE_ AMT]
</t>
    </r>
    <r>
      <rPr>
        <rFont val="Arial"/>
        <color theme="1"/>
      </rPr>
      <t xml:space="preserve">[CTA]
</t>
    </r>
    <r>
      <rPr>
        <rFont val="Arial"/>
        <color theme="1"/>
      </rPr>
      <t>Caret</t>
    </r>
  </si>
  <si>
    <t>https://myvpostpay.verizon.com/ui/bill/secure/pb</t>
  </si>
  <si>
    <t>1. Will impact account if action is not taken.</t>
  </si>
  <si>
    <t>Past due balance, Not Cash Only, AcctOwner/Mgr</t>
  </si>
  <si>
    <t>MVO_LT_BILL_PIF_AO</t>
  </si>
  <si>
    <r>
      <rPr>
        <rFont val="Arial"/>
        <color theme="1"/>
      </rPr>
      <t xml:space="preserve">[Copy]
</t>
    </r>
    <r>
      <rPr>
        <rFont val="Arial"/>
        <color theme="1"/>
      </rPr>
      <t xml:space="preserve">Thanks. Your bill is paid.
Your last payment of [VZ_PMT_LAST_AMT] was received on [VZ_PMT_LAST_DATE]
</t>
    </r>
    <r>
      <rPr>
        <rFont val="Arial"/>
        <color theme="1"/>
      </rPr>
      <t xml:space="preserve">[CTA]
</t>
    </r>
    <r>
      <rPr>
        <rFont val="Arial"/>
        <color theme="1"/>
      </rPr>
      <t>View payments</t>
    </r>
  </si>
  <si>
    <t>https://myvpostpay.verizon.com/ui/bill/ao/billhistory#/</t>
  </si>
  <si>
    <t>PIF, AcctOwner/Mgr</t>
  </si>
  <si>
    <t>MVO_LT_BILL_PIF_MBR</t>
  </si>
  <si>
    <r>
      <rPr>
        <rFont val="Arial"/>
        <color theme="1"/>
      </rPr>
      <t xml:space="preserve">[Copy]
</t>
    </r>
    <r>
      <rPr>
        <rFont val="Arial"/>
        <color theme="1"/>
      </rPr>
      <t xml:space="preserve">Thanks. Your bill is paid.
Your last payment of [VZ_PMT_LAST_AMT] was received on [VZ_PMT_LAST_DATE]
</t>
    </r>
    <r>
      <rPr>
        <rFont val="Arial"/>
        <color theme="1"/>
      </rPr>
      <t xml:space="preserve">[CTA]
</t>
    </r>
    <r>
      <rPr>
        <rFont val="Arial"/>
        <color theme="1"/>
      </rPr>
      <t>None</t>
    </r>
  </si>
  <si>
    <t>PIF, AcctMember</t>
  </si>
  <si>
    <t>MVO_LT_BILL_PASTDUE_AOM_PARTPMT_APO</t>
  </si>
  <si>
    <r>
      <rPr>
        <rFont val="Arial"/>
        <color theme="1"/>
      </rPr>
      <t xml:space="preserve">[Copy]
</t>
    </r>
    <r>
      <rPr>
        <rFont val="Arial"/>
        <color theme="1"/>
      </rPr>
      <t xml:space="preserve">Your bill is past due: [VZ_BILL_PAST_DUE_ AMT]
Past due as of [VZ_BILL_PAST_DUE_DATE]
Auto Pay is scheduled for [VZ_AUTOPAY_SCHED_DATE].
You've paid [VZ_PMT_PARTIAL_AMT].
</t>
    </r>
    <r>
      <rPr>
        <rFont val="Arial"/>
        <color theme="1"/>
      </rPr>
      <t xml:space="preserve">[CTA]
</t>
    </r>
    <r>
      <rPr>
        <rFont val="Arial"/>
        <color theme="1"/>
      </rPr>
      <t>1. Payment options
2. View bill</t>
    </r>
  </si>
  <si>
    <t>1. https://myvpostpay.verizon.com/ui/bill/secure/pb 
2. https://myvpostpay.verizon.com/ui/bill/ao/viewbill</t>
  </si>
  <si>
    <t>Past due, APO, Partial payment, AcctOwner/Mgr</t>
  </si>
  <si>
    <t>MVO_LT_BILL_PASTDUE_MBR_PARTPMT_APO</t>
  </si>
  <si>
    <r>
      <rPr>
        <rFont val="Arial"/>
        <color theme="1"/>
      </rPr>
      <t xml:space="preserve">[Copy]
</t>
    </r>
    <r>
      <rPr>
        <rFont val="Arial"/>
        <color theme="1"/>
      </rPr>
      <t xml:space="preserve">Your bill is past due: [VZ_BILL_PAST_DUE_ AMT]
Past due as of [VZ_BILL_PAST_DUE_DATE]
Auto Pay is scheduled for [VZ_AUTOPAY_SCHED_DATE].
You've paid [VZ_PMT_PARTIAL_AMT].
</t>
    </r>
    <r>
      <rPr>
        <rFont val="Arial"/>
        <color theme="1"/>
      </rPr>
      <t xml:space="preserve">[CTA]
</t>
    </r>
    <r>
      <rPr>
        <rFont val="Arial"/>
        <color theme="1"/>
      </rPr>
      <t>Payment options</t>
    </r>
  </si>
  <si>
    <t>Past due, APO, Partial payment, AcctMember</t>
  </si>
  <si>
    <t>MVO_LT_BILL_PASTDUE_MBR_PARTPMT_GENL</t>
  </si>
  <si>
    <r>
      <rPr>
        <rFont val="Arial"/>
        <color theme="1"/>
      </rPr>
      <t xml:space="preserve">[Copy]
</t>
    </r>
    <r>
      <rPr>
        <rFont val="Arial"/>
        <color theme="1"/>
      </rPr>
      <t xml:space="preserve">Your bill is past due: [VZ_BILL_PAST_DUE_ AMT]
Past due as of [VZ_BILL_PAST_DUE_DATE].
You've paid [VZ_PMT_PARTIAL_AMT].
</t>
    </r>
    <r>
      <rPr>
        <rFont val="Arial"/>
        <color theme="1"/>
      </rPr>
      <t xml:space="preserve">[CTA]
</t>
    </r>
    <r>
      <rPr>
        <rFont val="Arial"/>
        <color theme="1"/>
      </rPr>
      <t>Payment options</t>
    </r>
  </si>
  <si>
    <t>Past due, Not APO, Not Cash Only, Partial payment, AcctMember</t>
  </si>
  <si>
    <t>MVO_LT_BILL_PASTDUE_AOM_PARTPMT_GENL</t>
  </si>
  <si>
    <r>
      <rPr>
        <rFont val="Arial"/>
        <color theme="1"/>
      </rPr>
      <t xml:space="preserve">[Copy]
</t>
    </r>
    <r>
      <rPr>
        <rFont val="Arial"/>
        <color theme="1"/>
      </rPr>
      <t xml:space="preserve">Your bill is past due: [VZ_BILL_PAST_DUE_ AMT]
Past due as of [VZ_BILL_PAST_DUE_DATE]
You've scheduled a promise to pay.
You've paid [VZ_PMT_PARTIAL_AMT].
</t>
    </r>
    <r>
      <rPr>
        <rFont val="Arial"/>
        <color theme="1"/>
      </rPr>
      <t xml:space="preserve">[CTA]
</t>
    </r>
    <r>
      <rPr>
        <rFont val="Arial"/>
        <color theme="1"/>
      </rPr>
      <t>1. Payment options
2. View bill</t>
    </r>
  </si>
  <si>
    <t>Past due, Not APO, Not Cash Only, Partial payment, AcctOwner/Mgr</t>
  </si>
  <si>
    <t>MVO_LT_BILL_PASTDUE_AOM_GENL</t>
  </si>
  <si>
    <r>
      <rPr>
        <rFont val="Arial"/>
        <color theme="1"/>
      </rPr>
      <t xml:space="preserve">[Copy]
</t>
    </r>
    <r>
      <rPr>
        <rFont val="Arial"/>
        <color theme="1"/>
      </rPr>
      <t xml:space="preserve">Your bill is past due: [VZ_BILL_PAST_DUE_ AMT]
Past due as of [VZ_BILL_PAST_DUE_DATE]
</t>
    </r>
    <r>
      <rPr>
        <rFont val="Arial"/>
        <color theme="1"/>
      </rPr>
      <t xml:space="preserve">[CTA]
</t>
    </r>
    <r>
      <rPr>
        <rFont val="Arial"/>
        <color theme="1"/>
      </rPr>
      <t>1. Payment options
2. View bill</t>
    </r>
  </si>
  <si>
    <t>Past due, Not APO, Not Cash Only, No part pmt, AcctOwner/Mgr</t>
  </si>
  <si>
    <t>MVO_LT_BILL_PASTDUE_MBR_GENL</t>
  </si>
  <si>
    <r>
      <rPr>
        <rFont val="Arial"/>
        <color theme="1"/>
      </rPr>
      <t xml:space="preserve">[Copy]
</t>
    </r>
    <r>
      <rPr>
        <rFont val="Arial"/>
        <color theme="1"/>
      </rPr>
      <t xml:space="preserve">Your bill is past due: [VZ_BILL_PAST_DUE_ AMT]
Past due as of [VZ_BILL_PAST_DUE_DATE]
</t>
    </r>
    <r>
      <rPr>
        <rFont val="Arial"/>
        <color theme="1"/>
      </rPr>
      <t xml:space="preserve">[CTA]
</t>
    </r>
    <r>
      <rPr>
        <rFont val="Arial"/>
        <color theme="1"/>
      </rPr>
      <t>Payment options</t>
    </r>
  </si>
  <si>
    <t>Past due, Not APO, Not Cash Only, No part pmt, AcctMember</t>
  </si>
  <si>
    <t>MVO_LT_BILL_PASTDUE_AOM_APO</t>
  </si>
  <si>
    <r>
      <rPr>
        <rFont val="Arial"/>
        <color theme="1"/>
      </rPr>
      <t xml:space="preserve">[Copy]
</t>
    </r>
    <r>
      <rPr>
        <rFont val="Arial"/>
        <color theme="1"/>
      </rPr>
      <t xml:space="preserve">Your bill is past due: [VZ_BILL_PAST_DUE_ AMT]
Past due as of [VZ_BILL_PAST_DUE_DATE]
Auto Pay is scheduled for [VZ_AUTOPAY_SCHED_DATE].
</t>
    </r>
    <r>
      <rPr>
        <rFont val="Arial"/>
        <color theme="1"/>
      </rPr>
      <t xml:space="preserve">[CTA]
</t>
    </r>
    <r>
      <rPr>
        <rFont val="Arial"/>
        <color theme="1"/>
      </rPr>
      <t>1. Payment options
2. View bill</t>
    </r>
  </si>
  <si>
    <t>Past due, APO, No part pmt, AcctOwner/Mgr</t>
  </si>
  <si>
    <r>
      <rPr>
        <rFont val="Arial"/>
        <color theme="1"/>
      </rPr>
      <t xml:space="preserve">[Copy]
</t>
    </r>
    <r>
      <rPr>
        <rFont val="Arial"/>
        <color theme="1"/>
      </rPr>
      <t xml:space="preserve">Your bill is past due: [VZ_BILL_PAST_DUE_ AMT]
Past due as of [VZ_BILL_PAST_DUE_DATE]
Auto Pay is scheduled for [VZ_AUTOPAY_SCHED_DATE].
</t>
    </r>
    <r>
      <rPr>
        <rFont val="Arial"/>
        <color theme="1"/>
      </rPr>
      <t xml:space="preserve">[CTA]
</t>
    </r>
    <r>
      <rPr>
        <rFont val="Arial"/>
        <color theme="1"/>
      </rPr>
      <t>Payment options</t>
    </r>
  </si>
  <si>
    <t>Past due, APO, No part pmt, AcctMember</t>
  </si>
  <si>
    <t>MVO_LT_BILL_PASTDUE_AOM_CO</t>
  </si>
  <si>
    <r>
      <rPr>
        <rFont val="Arial"/>
        <color theme="1"/>
      </rPr>
      <t xml:space="preserve">[Copy]
</t>
    </r>
    <r>
      <rPr>
        <rFont val="Arial"/>
        <color theme="1"/>
      </rPr>
      <t xml:space="preserve">Your bill is past due: [VZ_BILL_PAST_DUE_ AMT]
Past due as of [VZ_BILL_PAST_DUE_DATE]
Please pay with cash in-store.
Your total balance is [VZ_BILL_DUE_AMT].
</t>
    </r>
    <r>
      <rPr>
        <rFont val="Arial"/>
        <color theme="1"/>
      </rPr>
      <t xml:space="preserve">[CTA]
</t>
    </r>
    <r>
      <rPr>
        <rFont val="Arial"/>
        <color theme="1"/>
      </rPr>
      <t>1. Find a store
2.View bill</t>
    </r>
  </si>
  <si>
    <r>
      <rPr>
        <rFont val="Roboto, Arial"/>
        <color rgb="FF000000"/>
      </rPr>
      <t xml:space="preserve">1. </t>
    </r>
    <r>
      <rPr>
        <rFont val="Roboto, Arial"/>
        <color rgb="FF1155CC"/>
        <u/>
      </rPr>
      <t>https://www.verizon.com/stores</t>
    </r>
    <r>
      <rPr>
        <rFont val="Roboto, Arial"/>
        <color rgb="FF000000"/>
      </rPr>
      <t xml:space="preserve">
2. https://myvpostpay.verizon.com/ui/bill/ao/viewbill</t>
    </r>
  </si>
  <si>
    <t>Past due, Cash Only, AcctOwner/Mgr</t>
  </si>
  <si>
    <t>MVO_LT_BILL_PASTDUE_MBR_CO</t>
  </si>
  <si>
    <r>
      <rPr>
        <rFont val="Arial"/>
        <color theme="1"/>
      </rPr>
      <t xml:space="preserve">[Copy]
</t>
    </r>
    <r>
      <rPr>
        <rFont val="Arial"/>
        <color theme="1"/>
      </rPr>
      <t xml:space="preserve">Your bill is past due: [VZ_BILL_PAST_DUE_ AMT]
Past due as of [VZ_BILL_PAST_DUE_DATE]
Please pay with cash in-store.
Your total balance is [VZ_BILL_DUE_AMT].
</t>
    </r>
    <r>
      <rPr>
        <rFont val="Arial"/>
        <color theme="1"/>
      </rPr>
      <t xml:space="preserve">[CTA]
</t>
    </r>
    <r>
      <rPr>
        <rFont val="Arial"/>
        <color theme="1"/>
      </rPr>
      <t>Find a store</t>
    </r>
  </si>
  <si>
    <t>https://www.verizon.com/stores</t>
  </si>
  <si>
    <t>Past due, Cash Only, AcctMember</t>
  </si>
  <si>
    <t>MVO_LT_MYBILL_FDP_SCHED_AOM</t>
  </si>
  <si>
    <r>
      <rPr>
        <rFont val="Arial"/>
        <color theme="1"/>
      </rPr>
      <t xml:space="preserve">[Copy]
</t>
    </r>
    <r>
      <rPr>
        <rFont val="Arial"/>
        <color theme="1"/>
      </rPr>
      <t xml:space="preserve">You have a payment scheduled.
View and manage your payment arrangement.
</t>
    </r>
    <r>
      <rPr>
        <rFont val="Arial"/>
        <color theme="1"/>
      </rPr>
      <t xml:space="preserve">[CTA]
</t>
    </r>
    <r>
      <rPr>
        <rFont val="Arial"/>
        <color theme="1"/>
      </rPr>
      <t>Caret</t>
    </r>
  </si>
  <si>
    <t>https://mypostpay.verizon.com/ui/bill/secure/pb#/editPaymentArrangement</t>
  </si>
  <si>
    <t>has FDP scheduled next, AcctOwner/Mgr</t>
  </si>
  <si>
    <t>MVO_LT_BILL_LATE_AOM_PARTPMT_GENL</t>
  </si>
  <si>
    <r>
      <rPr>
        <rFont val="Arial"/>
        <color theme="1"/>
      </rPr>
      <t xml:space="preserve">[Copy]
</t>
    </r>
    <r>
      <rPr>
        <rFont val="Arial"/>
        <color theme="1"/>
      </rPr>
      <t xml:space="preserve">Your remaining balance is due now: [VZ_BILL_DUE_AMT]
You've paid [VZ_PMT_PARTIAL_AMT]
Late fees may apply.
</t>
    </r>
    <r>
      <rPr>
        <rFont val="Arial"/>
        <color theme="1"/>
      </rPr>
      <t xml:space="preserve">[CTA]
</t>
    </r>
    <r>
      <rPr>
        <rFont val="Arial"/>
        <color theme="1"/>
      </rPr>
      <t>1. Payment options
2. View bill</t>
    </r>
  </si>
  <si>
    <t>Late, Not APO, Not Cash Only, Part pmt, AcctOwner/Mgr</t>
  </si>
  <si>
    <t>MVO_LT_BILL_LATE_AOM_PARTPMT_APO</t>
  </si>
  <si>
    <r>
      <rPr>
        <rFont val="Arial"/>
        <color theme="1"/>
      </rPr>
      <t xml:space="preserve">[Copy]
</t>
    </r>
    <r>
      <rPr>
        <rFont val="Arial"/>
        <color theme="1"/>
      </rPr>
      <t xml:space="preserve">Your remaining balance is due now: [VZ_BILL_DUE_AMT]
Auto Pay is scheduled for [VZ_AUTOPAY_SCHED_DATE].
You've paid [VZ_PMT_PARTIAL_AMT].
</t>
    </r>
    <r>
      <rPr>
        <rFont val="Arial"/>
        <color theme="1"/>
      </rPr>
      <t xml:space="preserve">[CTA]
</t>
    </r>
    <r>
      <rPr>
        <rFont val="Arial"/>
        <color theme="1"/>
      </rPr>
      <t>1. Payment options
2. View bill</t>
    </r>
  </si>
  <si>
    <t>Late, APO, Part pmt, AcctOwner/Mgr</t>
  </si>
  <si>
    <t>MVO_LT_BILL_LATE_MBR_PARTPMT_GENL</t>
  </si>
  <si>
    <r>
      <rPr>
        <rFont val="Arial"/>
        <color theme="1"/>
      </rPr>
      <t xml:space="preserve">[Copy]
</t>
    </r>
    <r>
      <rPr>
        <rFont val="Arial"/>
        <color theme="1"/>
      </rPr>
      <t xml:space="preserve">Your remaining balance is due now: [VZ_BILL_DUE_AMT].
You've paid [VZ_PMT_PARTIAL_AMT].
Late fees may apply.
</t>
    </r>
    <r>
      <rPr>
        <rFont val="Arial"/>
        <color theme="1"/>
      </rPr>
      <t xml:space="preserve">[CTA]
</t>
    </r>
    <r>
      <rPr>
        <rFont val="Arial"/>
        <color theme="1"/>
      </rPr>
      <t>Payment options</t>
    </r>
  </si>
  <si>
    <t xml:space="preserve">https://myvpostpay.verizon.com/ui/bill/secure/pb 
</t>
  </si>
  <si>
    <t>Late, Not APO, Not Cash Only, Part pmt, AcctMember</t>
  </si>
  <si>
    <t>MVO_LT_BILL_LATE_MBR_PARTPMT_APO</t>
  </si>
  <si>
    <r>
      <rPr>
        <rFont val="Arial"/>
        <color theme="1"/>
      </rPr>
      <t xml:space="preserve">[Copy]
</t>
    </r>
    <r>
      <rPr>
        <rFont val="Arial"/>
        <color theme="1"/>
      </rPr>
      <t xml:space="preserve">Your remaining balance is due now: [VZ_BILL_DUE_AMT]
Auto Pay is scheduled for [VZ_AUTOPAY_SCHED_DATE].
You've paid [VZ_PMT_PARTIAL_AMT].
</t>
    </r>
    <r>
      <rPr>
        <rFont val="Arial"/>
        <color theme="1"/>
      </rPr>
      <t xml:space="preserve">[CTA]
</t>
    </r>
    <r>
      <rPr>
        <rFont val="Arial"/>
        <color theme="1"/>
      </rPr>
      <t>Payment options</t>
    </r>
  </si>
  <si>
    <t>Late, APO, Part pmt, AcctMember</t>
  </si>
  <si>
    <t>MVO_LT_BILL_LATE_MBR_GENL</t>
  </si>
  <si>
    <r>
      <rPr>
        <rFont val="Arial"/>
        <color theme="1"/>
      </rPr>
      <t xml:space="preserve">[Copy]
</t>
    </r>
    <r>
      <rPr>
        <rFont val="Arial"/>
        <color theme="1"/>
      </rPr>
      <t xml:space="preserve">Your remaining balance is due now: [VZ_BILL_DUE_AMT].
Late fees may apply.
</t>
    </r>
    <r>
      <rPr>
        <rFont val="Arial"/>
        <color theme="1"/>
      </rPr>
      <t xml:space="preserve">[CTA]
</t>
    </r>
    <r>
      <rPr>
        <rFont val="Arial"/>
        <color theme="1"/>
      </rPr>
      <t>Payment options</t>
    </r>
  </si>
  <si>
    <t>Late, Not APO, Not Cash Only, No part pmt, AcctMember</t>
  </si>
  <si>
    <t>MVO_LT_BILL_LATE_AOM_APO</t>
  </si>
  <si>
    <r>
      <rPr>
        <rFont val="Arial"/>
        <color theme="1"/>
      </rPr>
      <t xml:space="preserve">[Copy]
</t>
    </r>
    <r>
      <rPr>
        <rFont val="Arial"/>
        <color theme="1"/>
      </rPr>
      <t xml:space="preserve">Your balance is due now: [VZ_BILL_DUE_AMT].
Auto Pay is scheduled for [VZ_AUTOPAY_SCHED_DATE].
</t>
    </r>
    <r>
      <rPr>
        <rFont val="Arial"/>
        <color theme="1"/>
      </rPr>
      <t xml:space="preserve">[CTA]
</t>
    </r>
    <r>
      <rPr>
        <rFont val="Arial"/>
        <color theme="1"/>
      </rPr>
      <t>1. Payment options
2. View bill</t>
    </r>
  </si>
  <si>
    <t>Late, APO, No part pmt, AcctOwner/Mgr</t>
  </si>
  <si>
    <t>MVO_LT_BILL_LATE_AOM_GENL</t>
  </si>
  <si>
    <r>
      <rPr>
        <rFont val="Arial"/>
        <color theme="1"/>
      </rPr>
      <t xml:space="preserve">[Copy]
</t>
    </r>
    <r>
      <rPr>
        <rFont val="Arial"/>
        <color theme="1"/>
      </rPr>
      <t xml:space="preserve">Your balance is due now: [VZ_BILL_DUE_AMT].
Late fees may apply.
</t>
    </r>
    <r>
      <rPr>
        <rFont val="Arial"/>
        <color theme="1"/>
      </rPr>
      <t xml:space="preserve">[CTA]
</t>
    </r>
    <r>
      <rPr>
        <rFont val="Arial"/>
        <color theme="1"/>
      </rPr>
      <t>1. Payment options
2. View bill</t>
    </r>
  </si>
  <si>
    <t>Late, Not APO, Not Cash Only, No part pmt, AcctOwner/Mgr</t>
  </si>
  <si>
    <t>MVO_LT_BILL_LATE_MBR_APO</t>
  </si>
  <si>
    <r>
      <rPr>
        <rFont val="Arial"/>
        <color theme="1"/>
      </rPr>
      <t xml:space="preserve">[Copy]
</t>
    </r>
    <r>
      <rPr>
        <rFont val="Arial"/>
        <color theme="1"/>
      </rPr>
      <t xml:space="preserve">Your balance is due now: [VZ_BILL_DUE_AMT].
Auto Pay is scheduled for [VZ_AUTOPAY_SCHED_DATE].
</t>
    </r>
    <r>
      <rPr>
        <rFont val="Arial"/>
        <color theme="1"/>
      </rPr>
      <t xml:space="preserve">[CTA]
</t>
    </r>
    <r>
      <rPr>
        <rFont val="Arial"/>
        <color theme="1"/>
      </rPr>
      <t>Payment options</t>
    </r>
  </si>
  <si>
    <t>Late, APO, No part pmt, AcctMember</t>
  </si>
  <si>
    <t>MVO_LT_BILL_FLUX_AOM</t>
  </si>
  <si>
    <r>
      <rPr>
        <rFont val="Arial"/>
        <color theme="1"/>
      </rPr>
      <t xml:space="preserve">[Copy]
</t>
    </r>
    <r>
      <rPr>
        <rFont val="Arial"/>
        <color theme="1"/>
      </rPr>
      <t xml:space="preserve">Your bill is almost ready.
The [VZ_BILL_PREV_CYCLE_END_DATE] bill should be available by [VZ_BILL_READY_DATE].
</t>
    </r>
    <r>
      <rPr>
        <rFont val="Arial"/>
        <color theme="1"/>
      </rPr>
      <t xml:space="preserve">[CTA]
</t>
    </r>
    <r>
      <rPr>
        <rFont val="Arial"/>
        <color theme="1"/>
      </rPr>
      <t>View past bills</t>
    </r>
  </si>
  <si>
    <t>Not ready (Flux), AcctOwner/Mgr</t>
  </si>
  <si>
    <t>MVO_LT_BILL_FLUX_MBR</t>
  </si>
  <si>
    <r>
      <rPr>
        <rFont val="Arial"/>
        <color theme="1"/>
      </rPr>
      <t xml:space="preserve">[Copy]
</t>
    </r>
    <r>
      <rPr>
        <rFont val="Arial"/>
        <color theme="1"/>
      </rPr>
      <t xml:space="preserve">Your bill is almost ready.
The [VZ_BILL_PREV_CYCLE_END_DATE] bill should be available by [VZ_BILL_READY_DATE].
</t>
    </r>
    <r>
      <rPr>
        <rFont val="Arial"/>
        <color theme="1"/>
      </rPr>
      <t xml:space="preserve">[CTA]
</t>
    </r>
    <r>
      <rPr>
        <rFont val="Arial"/>
        <color theme="1"/>
      </rPr>
      <t>None</t>
    </r>
  </si>
  <si>
    <t>Not ready (Flux), AcctMember</t>
  </si>
  <si>
    <t>MVO_LT_BILL_1STPEND_AOM</t>
  </si>
  <si>
    <r>
      <rPr>
        <rFont val="Arial"/>
        <color theme="1"/>
      </rPr>
      <t xml:space="preserve">[Copy]
</t>
    </r>
    <r>
      <rPr>
        <rFont val="Arial"/>
        <color theme="1"/>
      </rPr>
      <t xml:space="preserve">Your first bill will be ready soon.
The first bill should be available by [VZ_BILL_READY_DATE].
</t>
    </r>
    <r>
      <rPr>
        <rFont val="Arial"/>
        <color theme="1"/>
      </rPr>
      <t xml:space="preserve">[CTA]
</t>
    </r>
    <r>
      <rPr>
        <rFont val="Arial"/>
        <color theme="1"/>
      </rPr>
      <t>None</t>
    </r>
  </si>
  <si>
    <t>Not ready (First bill), AcctOwner/Mgr</t>
  </si>
  <si>
    <t>MVO_LT_BILL_1STPEND_MBR</t>
  </si>
  <si>
    <r>
      <rPr>
        <rFont val="Arial"/>
        <color theme="1"/>
      </rPr>
      <t xml:space="preserve">[Copy]
</t>
    </r>
    <r>
      <rPr>
        <rFont val="Arial"/>
        <color theme="1"/>
      </rPr>
      <t xml:space="preserve">Your first bill will be ready soon.
The first bill should be available by [VZ_BILL_READY_DATE].
</t>
    </r>
    <r>
      <rPr>
        <rFont val="Arial"/>
        <color theme="1"/>
      </rPr>
      <t xml:space="preserve">[CTA]
</t>
    </r>
    <r>
      <rPr>
        <rFont val="Arial"/>
        <color theme="1"/>
      </rPr>
      <t>None</t>
    </r>
  </si>
  <si>
    <t>Not ready (First bill), AcctMember</t>
  </si>
  <si>
    <t>MVO_LT_BILL_ADVPMT_AOM</t>
  </si>
  <si>
    <r>
      <rPr>
        <rFont val="Arial"/>
        <color theme="1"/>
      </rPr>
      <t xml:space="preserve">[Copy]
</t>
    </r>
    <r>
      <rPr>
        <rFont val="Arial"/>
        <color theme="1"/>
      </rPr>
      <t xml:space="preserve">Thanks. You've paid in advance.
We'll apply the extra [VZ_PMT_OVER_AMT] toward your next bill that will be ready on [VZ_BILL_READY_DATE]
</t>
    </r>
    <r>
      <rPr>
        <rFont val="Arial"/>
        <color theme="1"/>
      </rPr>
      <t xml:space="preserve">[CTA]
</t>
    </r>
    <r>
      <rPr>
        <rFont val="Arial"/>
        <color theme="1"/>
      </rPr>
      <t>View Payments</t>
    </r>
  </si>
  <si>
    <t>Paid in advance, AcctOwner/Mgr</t>
  </si>
  <si>
    <t>MVO_LT_BILL_ADVPMT_MBR</t>
  </si>
  <si>
    <r>
      <rPr>
        <rFont val="Arial"/>
        <color theme="1"/>
      </rPr>
      <t xml:space="preserve">[Copy]
</t>
    </r>
    <r>
      <rPr>
        <rFont val="Arial"/>
        <color theme="1"/>
      </rPr>
      <t xml:space="preserve">Thanks. You've paid in advance.
We'll apply the extra [VZ_PMT_OVER_AMT] toward your next bill that will be ready on [VZ_BILL_READY_DATE]
</t>
    </r>
    <r>
      <rPr>
        <rFont val="Arial"/>
        <color theme="1"/>
      </rPr>
      <t xml:space="preserve">[CTA]
</t>
    </r>
    <r>
      <rPr>
        <rFont val="Arial"/>
        <color theme="1"/>
      </rPr>
      <t>None</t>
    </r>
  </si>
  <si>
    <t>Paid in advance, AcctMember</t>
  </si>
  <si>
    <t>MVO_LT_BILL_DEFAULT_MBR</t>
  </si>
  <si>
    <r>
      <rPr>
        <rFont val="Arial"/>
        <color theme="1"/>
      </rPr>
      <t xml:space="preserve">[Copy]
</t>
    </r>
    <r>
      <rPr>
        <rFont val="Arial"/>
        <color theme="1"/>
      </rPr>
      <t xml:space="preserve">See your current balance.
Review your balance and make a payment.
</t>
    </r>
    <r>
      <rPr>
        <rFont val="Arial"/>
        <color theme="1"/>
      </rPr>
      <t xml:space="preserve">[CTA]
</t>
    </r>
    <r>
      <rPr>
        <rFont val="Arial"/>
        <color theme="1"/>
      </rPr>
      <t>Caret</t>
    </r>
  </si>
  <si>
    <t>Default bill card also: MVO hard-coded for AcctMember in case system down / no API response</t>
  </si>
  <si>
    <t>MVO_LT_BILL_LATE_AOM_PARTPMT_CO</t>
  </si>
  <si>
    <r>
      <rPr>
        <rFont val="Arial"/>
        <color theme="1"/>
      </rPr>
      <t xml:space="preserve">[Copy]
</t>
    </r>
    <r>
      <rPr>
        <rFont val="Arial"/>
        <color theme="1"/>
      </rPr>
      <t xml:space="preserve">Your remaining balance is due now: [VZ_BILL_DUE_AMT]
Please pay with cash in-store.
Lates fees may apply.
You've paid [VZ_PMT_PARTIAL_AMT]
</t>
    </r>
    <r>
      <rPr>
        <rFont val="Arial"/>
        <color theme="1"/>
      </rPr>
      <t xml:space="preserve">[CTA]
</t>
    </r>
    <r>
      <rPr>
        <rFont val="Arial"/>
        <color theme="1"/>
      </rPr>
      <t>1. Find a store
2. View bill</t>
    </r>
  </si>
  <si>
    <t>1: https://www.verizon.com/stores 
2: https://myvpostpay.verizon.com/ui/bill/ao/viewbill</t>
  </si>
  <si>
    <t>Late, Cash Only, Part pmt, AcctOwner/Mgr</t>
  </si>
  <si>
    <t>MVO_LT_BILL_LATE_AOM_CO</t>
  </si>
  <si>
    <r>
      <rPr>
        <rFont val="Arial"/>
        <color theme="1"/>
      </rPr>
      <t xml:space="preserve">[Copy]
</t>
    </r>
    <r>
      <rPr>
        <rFont val="Arial"/>
        <color theme="1"/>
      </rPr>
      <t xml:space="preserve">Your remaining balance is due now: [VZ_BILL_DUE_AMT]
Please pay with cash in-store.
Lates fees may apply.
</t>
    </r>
    <r>
      <rPr>
        <rFont val="Arial"/>
        <color theme="1"/>
      </rPr>
      <t xml:space="preserve">[CTA]
</t>
    </r>
    <r>
      <rPr>
        <rFont val="Arial"/>
        <color theme="1"/>
      </rPr>
      <t>1. Find a store
2. View bill</t>
    </r>
  </si>
  <si>
    <t>Late, Cash Only, No part pmt, AcctOwner/Mgr</t>
  </si>
  <si>
    <t>MVO_LT_BILL_LATE_MBR_PARTPMT_CO</t>
  </si>
  <si>
    <r>
      <rPr>
        <rFont val="Arial"/>
        <color theme="1"/>
      </rPr>
      <t xml:space="preserve">[Copy]
</t>
    </r>
    <r>
      <rPr>
        <rFont val="Arial"/>
        <color theme="1"/>
      </rPr>
      <t xml:space="preserve">Your remaining balance is due now: [VZ_BILL_DUE_AMT]
Please pay with cash in-store.
Lates fees may apply.
You've paid [VZ_PMT_PARTIAL_AMT]
</t>
    </r>
    <r>
      <rPr>
        <rFont val="Arial"/>
        <color theme="1"/>
      </rPr>
      <t xml:space="preserve">[CTA]
</t>
    </r>
    <r>
      <rPr>
        <rFont val="Arial"/>
        <color theme="1"/>
      </rPr>
      <t>Find a store</t>
    </r>
  </si>
  <si>
    <t xml:space="preserve"> https://www.verizon.com/stores 
</t>
  </si>
  <si>
    <t>Late, Cash Only, Part pmt, AcctMember</t>
  </si>
  <si>
    <t>MVO_LT_BILL_LATE_MBR_CO</t>
  </si>
  <si>
    <r>
      <rPr>
        <rFont val="Arial"/>
        <color theme="1"/>
      </rPr>
      <t xml:space="preserve">[Copy]
</t>
    </r>
    <r>
      <rPr>
        <rFont val="Arial"/>
        <color theme="1"/>
      </rPr>
      <t xml:space="preserve">Your balance is due now: [VZ_BILL_DUE_AMT]
Please pay with cash in-store.
Lates fees may apply.
</t>
    </r>
    <r>
      <rPr>
        <rFont val="Arial"/>
        <color theme="1"/>
      </rPr>
      <t xml:space="preserve">[CTA]
</t>
    </r>
    <r>
      <rPr>
        <rFont val="Arial"/>
        <color theme="1"/>
      </rPr>
      <t>Find a store</t>
    </r>
  </si>
  <si>
    <t>Late, Cash Only, No part pmt, AcctMember</t>
  </si>
  <si>
    <t>MVO_LT_BILL_READY_AOM_GENL</t>
  </si>
  <si>
    <r>
      <rPr>
        <rFont val="Arial"/>
        <color theme="1"/>
      </rPr>
      <t xml:space="preserve">[Copy]
</t>
    </r>
    <r>
      <rPr>
        <rFont val="Arial"/>
        <color theme="1"/>
      </rPr>
      <t xml:space="preserve">Your current balance [ VZ_BILL_DUE_AMT]
Due on [VZ_BILL_DUE_DATE]
</t>
    </r>
    <r>
      <rPr>
        <rFont val="Arial"/>
        <color theme="1"/>
      </rPr>
      <t xml:space="preserve">[CTA]
</t>
    </r>
    <r>
      <rPr>
        <rFont val="Arial"/>
        <color theme="1"/>
      </rPr>
      <t>1. Payment options
2. View bill</t>
    </r>
  </si>
  <si>
    <t>1: https://myvpostpay.verizon.com/ui/bill/secure/pb 
2: https://myvpostpay.verizon.com/ui/bill/ao/viewbill</t>
  </si>
  <si>
    <t>Ready, Not first bill, Not APO, Not Cash Only, No part pmt, AcctOwner/Mgr</t>
  </si>
  <si>
    <t>MVO_LT_BILL_READY_MBR_GENL</t>
  </si>
  <si>
    <r>
      <rPr>
        <rFont val="Arial"/>
        <color theme="1"/>
      </rPr>
      <t xml:space="preserve">[Copy]
</t>
    </r>
    <r>
      <rPr>
        <rFont val="Arial"/>
        <color theme="1"/>
      </rPr>
      <t xml:space="preserve">Your current balance [ VZ_BILL_DUE_AMT]
Due on [VZ_BILL_DUE_DATE]
</t>
    </r>
    <r>
      <rPr>
        <rFont val="Arial"/>
        <color theme="1"/>
      </rPr>
      <t xml:space="preserve">[CTA]
</t>
    </r>
    <r>
      <rPr>
        <rFont val="Arial"/>
        <color theme="1"/>
      </rPr>
      <t>1. Payment options</t>
    </r>
  </si>
  <si>
    <t>Ready, Not first bill, Not APO, Not Cash Only, No part pmt, AcctMember</t>
  </si>
  <si>
    <t>MVO_LT_BILL_READY_AOM_PARTPMT_GENL</t>
  </si>
  <si>
    <r>
      <rPr>
        <rFont val="Arial"/>
        <color theme="1"/>
      </rPr>
      <t xml:space="preserve">[Copy]
</t>
    </r>
    <r>
      <rPr>
        <rFont val="Arial"/>
        <color theme="1"/>
      </rPr>
      <t xml:space="preserve">Your remaining balance is [ VZ_BILL_DUE_AMT]
Due on [VZ_BILL_DUE_DATE]
You've paid [VZ_PMT_PARTIAL_AMT]
</t>
    </r>
    <r>
      <rPr>
        <rFont val="Arial"/>
        <color theme="1"/>
      </rPr>
      <t xml:space="preserve">[CTA]
</t>
    </r>
    <r>
      <rPr>
        <rFont val="Arial"/>
        <color theme="1"/>
      </rPr>
      <t>1. Payment options
2. View bill</t>
    </r>
  </si>
  <si>
    <t>Ready, Not APO, Not Cash Only, Part pmt, AcctOwner/Mgr</t>
  </si>
  <si>
    <t>MVO_LT_BILL_READY_MBR_PARTPMT_GENL</t>
  </si>
  <si>
    <r>
      <rPr>
        <rFont val="Arial"/>
        <color theme="1"/>
      </rPr>
      <t xml:space="preserve">[Copy]
</t>
    </r>
    <r>
      <rPr>
        <rFont val="Arial"/>
        <color theme="1"/>
      </rPr>
      <t xml:space="preserve">Your remaining balance is [ VZ_BILL_DUE_AMT]
Due on [VZ_BILL_DUE_DATE]
You've paid [VZ_PMT_PARTIAL_AMT]
</t>
    </r>
    <r>
      <rPr>
        <rFont val="Arial"/>
        <color theme="1"/>
      </rPr>
      <t xml:space="preserve">[CTA]
</t>
    </r>
    <r>
      <rPr>
        <rFont val="Arial"/>
        <color theme="1"/>
      </rPr>
      <t>1. Payment options</t>
    </r>
  </si>
  <si>
    <t>Ready, Not APO, Not Cash Only, Part pmt, AcctMember</t>
  </si>
  <si>
    <t>MVO_LT_BILL_READY_AOM_APO</t>
  </si>
  <si>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1. Manage Auto pay
2. View bill</t>
    </r>
  </si>
  <si>
    <t>1. https://myvpostpay.verizon.com/ui/bill/ao/ps
2. https://myvpostpay.verizon.com/ui/bill/ao/viewbill</t>
  </si>
  <si>
    <t>Ready, Not first bill, APO, No part pmt, AcctOwner/Mgr</t>
  </si>
  <si>
    <t>MVO_LT_BILL_READY_MBR_APO_2020</t>
  </si>
  <si>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Payment Options</t>
    </r>
  </si>
  <si>
    <t>Ready, Not first bill, APO, No part pmt, AcctMember</t>
  </si>
  <si>
    <t>MVO_LT_BILL_READY_AOM_PARTPMT_APO</t>
  </si>
  <si>
    <r>
      <rPr>
        <rFont val="Arial"/>
        <color theme="1"/>
      </rPr>
      <t xml:space="preserve">[Copy]
</t>
    </r>
    <r>
      <rPr>
        <rFont val="Arial"/>
        <color theme="1"/>
      </rPr>
      <t xml:space="preserve">Your remaining balance is [VZ_BILL_DUE_AMT]
Auto pay is scheduled for [VZ_AUTOPAY_SCHED_DATE].
You've paid [VZ_PMT_PARTIAL_AMT]
</t>
    </r>
    <r>
      <rPr>
        <rFont val="Arial"/>
        <color theme="1"/>
      </rPr>
      <t xml:space="preserve">[CTA]
</t>
    </r>
    <r>
      <rPr>
        <rFont val="Arial"/>
        <color theme="1"/>
      </rPr>
      <t>1. Manage Auto pay
2. View bill</t>
    </r>
  </si>
  <si>
    <t>Ready, APO, Part pmt, AcctOwner/Mgr</t>
  </si>
  <si>
    <t>MVO_LT_BILL_READY_MBR_PARTPMT_APO</t>
  </si>
  <si>
    <r>
      <rPr>
        <rFont val="Arial"/>
        <color theme="1"/>
      </rPr>
      <t xml:space="preserve">[Copy]
</t>
    </r>
    <r>
      <rPr>
        <rFont val="Arial"/>
        <color theme="1"/>
      </rPr>
      <t xml:space="preserve">Your remaining balance is [VZ_BILL_DUE_AMT]
Auto pay is scheduled for [VZ_AUTOPAY_SCHED_DATE].
You've paid [VZ_PMT_PARTIAL_AMT]
</t>
    </r>
    <r>
      <rPr>
        <rFont val="Arial"/>
        <color theme="1"/>
      </rPr>
      <t xml:space="preserve">[CTA]
</t>
    </r>
    <r>
      <rPr>
        <rFont val="Arial"/>
        <color theme="1"/>
      </rPr>
      <t>Payment options</t>
    </r>
  </si>
  <si>
    <t>Ready, APO, Part pmt, AcctMember</t>
  </si>
  <si>
    <t>MVO_LT_BILL_1STREADY_AOM_GENL</t>
  </si>
  <si>
    <r>
      <rPr>
        <rFont val="Arial"/>
        <color theme="1"/>
      </rPr>
      <t xml:space="preserve">[Copy]
</t>
    </r>
    <r>
      <rPr>
        <rFont val="Arial"/>
        <color theme="1"/>
      </rPr>
      <t xml:space="preserve">Your first bill is [VZ_BILL_DUE_AMT]
Due on [VZ_BILL_DUE_DATE]
</t>
    </r>
    <r>
      <rPr>
        <rFont val="Arial"/>
        <color theme="1"/>
      </rPr>
      <t xml:space="preserve">[CTA]
</t>
    </r>
    <r>
      <rPr>
        <rFont val="Arial"/>
        <color theme="1"/>
      </rPr>
      <t>1. Payment options
2. View bill</t>
    </r>
  </si>
  <si>
    <t>Ready, First bill, Not APO, Not Cash Only, No part pmt, AcctOwner/Mgr</t>
  </si>
  <si>
    <t>MVO_LT_BILL_1STREADY_AOM_APO</t>
  </si>
  <si>
    <r>
      <rPr>
        <rFont val="Arial"/>
        <color theme="1"/>
      </rPr>
      <t xml:space="preserve">[Copy]
</t>
    </r>
    <r>
      <rPr>
        <rFont val="Arial"/>
        <color theme="1"/>
      </rPr>
      <t xml:space="preserve">Your first bill is [VZ_BILL_DUE_AMT]
Auto pay is scheduled for [VZ_AUTOPAY_SCHED_DATE].
</t>
    </r>
    <r>
      <rPr>
        <rFont val="Arial"/>
        <color theme="1"/>
      </rPr>
      <t xml:space="preserve">[CTA]
</t>
    </r>
    <r>
      <rPr>
        <rFont val="Arial"/>
        <color theme="1"/>
      </rPr>
      <t>1. Manage Auto pay
2. View bill</t>
    </r>
  </si>
  <si>
    <t>Ready, First bill, APO, No part pmt, AcctOwner/Mgr</t>
  </si>
  <si>
    <t>MVO_LT_BILL_1STREADY_MBR_GENL</t>
  </si>
  <si>
    <r>
      <rPr>
        <rFont val="Arial"/>
        <color theme="1"/>
      </rPr>
      <t xml:space="preserve">[Copy]
</t>
    </r>
    <r>
      <rPr>
        <rFont val="Arial"/>
        <color theme="1"/>
      </rPr>
      <t xml:space="preserve">Your first bill is [VZ_BILL_DUE_AMT]
Due on [VZ_BILL_DUE_DATE]
</t>
    </r>
    <r>
      <rPr>
        <rFont val="Arial"/>
        <color theme="1"/>
      </rPr>
      <t xml:space="preserve">[CTA]
</t>
    </r>
    <r>
      <rPr>
        <rFont val="Arial"/>
        <color theme="1"/>
      </rPr>
      <t>Payment options</t>
    </r>
  </si>
  <si>
    <t>Ready, First bill, Not APO, Not Cash Only, No part pmt, AcctMember</t>
  </si>
  <si>
    <t>MVO_LT_BILL_1STREADY_MBR_APO</t>
  </si>
  <si>
    <r>
      <rPr>
        <rFont val="Arial"/>
        <color theme="1"/>
      </rPr>
      <t xml:space="preserve">[Copy]
</t>
    </r>
    <r>
      <rPr>
        <rFont val="Arial"/>
        <color theme="1"/>
      </rPr>
      <t xml:space="preserve">Your first bill is [VZ_BILL_DUE_AMT]
Auto pay is scheduled for [VZ_AUTOPAY_SCHED_DATE].
</t>
    </r>
    <r>
      <rPr>
        <rFont val="Arial"/>
        <color theme="1"/>
      </rPr>
      <t xml:space="preserve">[CTA]
</t>
    </r>
    <r>
      <rPr>
        <rFont val="Arial"/>
        <color theme="1"/>
      </rPr>
      <t>Payment options</t>
    </r>
  </si>
  <si>
    <t>Ready, First bill, APO, No part pmt, AcctMember</t>
  </si>
  <si>
    <t>MVO_LT_BILL_READY_AOM_PARTPMT_CO</t>
  </si>
  <si>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1. Find a store
2. View bill</t>
    </r>
  </si>
  <si>
    <t>Ready, Cash Only, Part pmt, AcctOwner/Mgr</t>
  </si>
  <si>
    <t>MVO_LT_BILL_READY_MBR_PARTPMT_CO</t>
  </si>
  <si>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Find a store</t>
    </r>
  </si>
  <si>
    <t>Ready, Cash Only, Part pmt, AcctMember</t>
  </si>
  <si>
    <t>MVO_LT_BILL_1STREADY_AOM_CO</t>
  </si>
  <si>
    <r>
      <rPr>
        <rFont val="Arial"/>
        <color theme="1"/>
      </rPr>
      <t xml:space="preserve">[Copy]
</t>
    </r>
    <r>
      <rPr>
        <rFont val="Arial"/>
        <color theme="1"/>
      </rPr>
      <t xml:space="preserve">Your first bill [VZ_BILL_DUE_AMT]
Please pay with cash in-store.
Due on [VZ_BILL_DUE_DATE]
</t>
    </r>
    <r>
      <rPr>
        <rFont val="Arial"/>
        <color theme="1"/>
      </rPr>
      <t xml:space="preserve">[CTA]
</t>
    </r>
    <r>
      <rPr>
        <rFont val="Arial"/>
        <color theme="1"/>
      </rPr>
      <t>1. Find a store
2. View bill</t>
    </r>
  </si>
  <si>
    <t>1: https://www.verizon.com/stores 
 2: https://myvpostpay.verizon.com/ui/bill/ao/viewbill</t>
  </si>
  <si>
    <t>Ready, First bill, Cash Only, No part pmt, AcctOwner/Mgr</t>
  </si>
  <si>
    <t>MVO_LT_BILL_READY_AOM_CO</t>
  </si>
  <si>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1. Find a store
2. View bill</t>
    </r>
  </si>
  <si>
    <t>Ready, Not first bill, Cash Only, No part pmt, AcctOwner/Mgr</t>
  </si>
  <si>
    <t>MVO_LT_BILL_1STREADY_MBR_CO</t>
  </si>
  <si>
    <r>
      <rPr>
        <rFont val="Arial"/>
        <color theme="1"/>
      </rPr>
      <t xml:space="preserve">[Copy]
</t>
    </r>
    <r>
      <rPr>
        <rFont val="Arial"/>
        <color theme="1"/>
      </rPr>
      <t xml:space="preserve">Your first bill [VZ_BILL_DUE_AMT]
Please pay with cash in-store.
Due on [VZ_BILL_DUE_DATE]
</t>
    </r>
    <r>
      <rPr>
        <rFont val="Arial"/>
        <color theme="1"/>
      </rPr>
      <t xml:space="preserve">[CTA]
</t>
    </r>
    <r>
      <rPr>
        <rFont val="Arial"/>
        <color theme="1"/>
      </rPr>
      <t>Find a store</t>
    </r>
  </si>
  <si>
    <t>Ready, First bill, Cash Only, No part pmt, AcctMember</t>
  </si>
  <si>
    <t>MVO_LT_BILL_READY_MBR_CO</t>
  </si>
  <si>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 xml:space="preserve"> Find a store
</t>
    </r>
  </si>
  <si>
    <t>Ready, Not first bill, Cash Only, No part pmt, AcctMember</t>
  </si>
  <si>
    <t>MVO_LT_MYBILL_FLUX</t>
  </si>
  <si>
    <r>
      <rPr>
        <rFont val="Arial"/>
        <color theme="1"/>
      </rPr>
      <t xml:space="preserve">[Copy]
</t>
    </r>
    <r>
      <rPr>
        <rFont val="Arial"/>
        <color theme="1"/>
      </rPr>
      <t xml:space="preserve">Your bill will be ready soon.
You [ VZ_BILL_PREV_CYCLE_END_DATE] bill should be available by [VZ_BILL_READY_DATE]
</t>
    </r>
    <r>
      <rPr>
        <rFont val="Arial"/>
        <color theme="1"/>
      </rPr>
      <t xml:space="preserve">[CTA]
</t>
    </r>
    <r>
      <rPr>
        <rFont val="Arial"/>
        <color theme="1"/>
      </rPr>
      <t>View past bills</t>
    </r>
  </si>
  <si>
    <t>Flux period, AcctOwner/Mgr</t>
  </si>
  <si>
    <r>
      <rPr>
        <rFont val="Arial"/>
        <color theme="1"/>
      </rPr>
      <t xml:space="preserve">[Copy]
</t>
    </r>
    <r>
      <rPr>
        <rFont val="Arial"/>
        <color theme="1"/>
      </rPr>
      <t xml:space="preserve">Your  bill is past due: [VZ_BILL_PAST_DUE_AMT].
Past due as of [VZ_BILL_PAST_DUE_DATE].
You've scheduled a promise to pay.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</si>
  <si>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[VZ_BILL_PAST_DUE_AMT].
Past due as of [VZ_BILL_PAST_DUE_DATE].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</si>
  <si>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Auto pay is scheduled for [VZ_AUTOPAY_SCHED_DATE].
You've paid [VZ_PMT_PARTIAL_AMT]
</t>
    </r>
    <r>
      <rPr>
        <rFont val="Arial"/>
        <color theme="1"/>
      </rPr>
      <t xml:space="preserve">[CTA]
</t>
    </r>
    <r>
      <rPr>
        <rFont val="Arial"/>
        <color theme="1"/>
      </rPr>
      <t>1. Payment options
2.View bill</t>
    </r>
  </si>
  <si>
    <r>
      <rPr>
        <rFont val="Arial"/>
        <color theme="1"/>
      </rPr>
      <t xml:space="preserve">[Copy]
</t>
    </r>
    <r>
      <rPr>
        <rFont val="Arial"/>
        <color theme="1"/>
      </rPr>
      <t xml:space="preserve">Your  bill is past due: [VZ_BILL_PAST_DUE_AMT].
Past due as of [VZ_BILL_PAST_DUE_DATE].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</si>
  <si>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</si>
  <si>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[VZ_BILL_PAST_DUE_AMT].
Past due as of [VZ_BILL_PAST_DUE_DATE].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</si>
  <si>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Auto pay is scheduled for [VZ_AUTOPAY_SCHED_DATE].
</t>
    </r>
    <r>
      <rPr>
        <rFont val="Arial"/>
        <color theme="1"/>
      </rPr>
      <t xml:space="preserve">[CTA]
</t>
    </r>
    <r>
      <rPr>
        <rFont val="Arial"/>
        <color theme="1"/>
      </rPr>
      <t>1. Payment options
2. View bill</t>
    </r>
  </si>
  <si>
    <t>MVO_LT_BILL_PASTDUE_MBR_APO</t>
  </si>
  <si>
    <r>
      <rPr>
        <rFont val="Arial"/>
        <color theme="1"/>
      </rPr>
      <t xml:space="preserve">[Copy]
</t>
    </r>
    <r>
      <rPr>
        <rFont val="Arial"/>
        <color theme="1"/>
      </rPr>
      <t xml:space="preserve">Your  bill is past due: [VZ_BILL_PAST_DUE_AMT].
Past due as of [VZ_BILL_PAST_DUE_DATE].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</si>
  <si>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Your total balance is [VZ_BILL_DUE_AMT]
</t>
    </r>
    <r>
      <rPr>
        <rFont val="Arial"/>
        <color theme="1"/>
      </rPr>
      <t xml:space="preserve">[CTA]
</t>
    </r>
    <r>
      <rPr>
        <rFont val="Arial"/>
        <color theme="1"/>
      </rPr>
      <t>1. Find store
2. View bill</t>
    </r>
  </si>
  <si>
    <t>1. https://www.verizon.com/stores
 2. https://myvpostpay.verizon.com/ui/bill/ao/viewbill</t>
  </si>
  <si>
    <r>
      <rPr>
        <rFont val="Arial"/>
        <color theme="1"/>
      </rPr>
      <t xml:space="preserve">[Copy]
</t>
    </r>
    <r>
      <rPr>
        <rFont val="Arial"/>
        <color theme="1"/>
      </rPr>
      <t xml:space="preserve">Your  bill is past due: [VZ_BILL_PAST_DUE_AMT].
Past due as of [VZ_BILL_PAST_DUE_DATE].
Please pay with cash in-store.
Your total balance is [VZ_BILL_DUE_AMT]
</t>
    </r>
    <r>
      <rPr>
        <rFont val="Arial"/>
        <color theme="1"/>
      </rPr>
      <t xml:space="preserve">[CTA]
</t>
    </r>
    <r>
      <rPr>
        <rFont val="Arial"/>
        <color theme="1"/>
      </rPr>
      <t>Find store</t>
    </r>
  </si>
  <si>
    <r>
      <rPr>
        <rFont val="Arial"/>
        <color theme="1"/>
      </rPr>
      <t xml:space="preserve">[Copy]
</t>
    </r>
    <r>
      <rPr>
        <rFont val="Arial"/>
        <color theme="1"/>
      </rPr>
      <t xml:space="preserve">Your reaining balance is due now: [VZ_BILL_DUE_AMT]
You've paid [VZ_PMT_PARTIAL_AMT]
Late fees may apply.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</si>
  <si>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due now: [VZ_BILL_DUE_AMT]
You've paid [VZ_PMT_PARTIAL_AMT]
Late fees may apply.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</si>
  <si>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due now: [VZ_BILL_DUE_AMT]
Auto pay is scheduled for [ VZ_AUTOPAY_SCHED_DATE]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</si>
  <si>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due now: [VZ_BILL_DUE_AMT]
Auto pay is scheduled for [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</si>
  <si>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balance is due now: [VZ_BILL_DUE_AMT]
Late fees may apply.
</t>
    </r>
    <r>
      <rPr>
        <rFont val="Arial"/>
        <color theme="1"/>
      </rPr>
      <t xml:space="preserve">[CTA]
</t>
    </r>
    <r>
      <rPr>
        <rFont val="Arial"/>
        <color theme="1"/>
      </rPr>
      <t>1. Payment options
2. View bill</t>
    </r>
  </si>
  <si>
    <r>
      <rPr>
        <rFont val="Arial"/>
        <color theme="1"/>
      </rPr>
      <t xml:space="preserve">[Copy]
</t>
    </r>
    <r>
      <rPr>
        <rFont val="Arial"/>
        <color theme="1"/>
      </rPr>
      <t xml:space="preserve">Your balance is due now: [VZ_BILL_DUE_AMT]
Late fees may apply.
</t>
    </r>
    <r>
      <rPr>
        <rFont val="Arial"/>
        <color theme="1"/>
      </rPr>
      <t xml:space="preserve">[CTA]
</t>
    </r>
    <r>
      <rPr>
        <rFont val="Arial"/>
        <color theme="1"/>
      </rPr>
      <t>Payment options</t>
    </r>
  </si>
  <si>
    <r>
      <rPr>
        <rFont val="Arial"/>
        <color theme="1"/>
      </rPr>
      <t xml:space="preserve">[Copy]
</t>
    </r>
    <r>
      <rPr>
        <rFont val="Arial"/>
        <color theme="1"/>
      </rPr>
      <t xml:space="preserve">Your balance is due now: [VZ_BILL_DUE_AMT]
Auto pay is scheduled for [ VZ_AUTOPAY_SCHED_DATE]
</t>
    </r>
    <r>
      <rPr>
        <rFont val="Arial"/>
        <color theme="1"/>
      </rPr>
      <t xml:space="preserve">[CTA]
</t>
    </r>
    <r>
      <rPr>
        <rFont val="Arial"/>
        <color theme="1"/>
      </rPr>
      <t>1. Payment options
2. View bill</t>
    </r>
  </si>
  <si>
    <r>
      <rPr>
        <rFont val="Arial"/>
        <color theme="1"/>
      </rPr>
      <t xml:space="preserve">[Copy]
</t>
    </r>
    <r>
      <rPr>
        <rFont val="Arial"/>
        <color theme="1"/>
      </rPr>
      <t xml:space="preserve">Your balance is due now: [VZ_BILL_DUE_AMT]
Auto pay is scheduled for [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</si>
  <si>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due now: [VZ_BILL_DUE_AMT]
Please pay with cash in-store.
Late fees may apply.
You've paid [VZ_PMT_PARTIAL_AMT]
</t>
    </r>
    <r>
      <rPr>
        <rFont val="Arial"/>
        <color theme="1"/>
      </rPr>
      <t xml:space="preserve">[CTA]
</t>
    </r>
    <r>
      <rPr>
        <rFont val="Arial"/>
        <color theme="1"/>
      </rPr>
      <t>1. Find store
2.View bill</t>
    </r>
  </si>
  <si>
    <r>
      <rPr>
        <rFont val="Arial"/>
        <color theme="1"/>
      </rPr>
      <t xml:space="preserve">[Copy]
</t>
    </r>
    <r>
      <rPr>
        <rFont val="Arial"/>
        <color theme="1"/>
      </rPr>
      <t xml:space="preserve">Your remaining balance is due now: [VZ_BILL_DUE_AMT]
Please pay with cash in-store.
Late fees may apply.
You've paid [VZ_PMT_PARTIAL_AMT]
</t>
    </r>
    <r>
      <rPr>
        <rFont val="Arial"/>
        <color theme="1"/>
      </rPr>
      <t xml:space="preserve">[CTA]
</t>
    </r>
    <r>
      <rPr>
        <rFont val="Arial"/>
        <color theme="1"/>
      </rPr>
      <t>Find store</t>
    </r>
  </si>
  <si>
    <r>
      <rPr>
        <rFont val="Arial"/>
        <color theme="1"/>
      </rPr>
      <t xml:space="preserve">[Copy]
</t>
    </r>
    <r>
      <rPr>
        <rFont val="Arial"/>
        <color theme="1"/>
      </rPr>
      <t xml:space="preserve">Your balance is due now: [VZ_BILL_DUE_AMT]
Please pay with cash in-store.
Late fees may apply.
</t>
    </r>
    <r>
      <rPr>
        <rFont val="Arial"/>
        <color theme="1"/>
      </rPr>
      <t xml:space="preserve">[CTA]
</t>
    </r>
    <r>
      <rPr>
        <rFont val="Arial"/>
        <color theme="1"/>
      </rPr>
      <t>1. Find store
2.View bill</t>
    </r>
  </si>
  <si>
    <r>
      <rPr>
        <rFont val="Arial"/>
        <color theme="1"/>
      </rPr>
      <t xml:space="preserve">[Copy]
</t>
    </r>
    <r>
      <rPr>
        <rFont val="Arial"/>
        <color theme="1"/>
      </rPr>
      <t xml:space="preserve">Your balance is due now: [VZ_BILL_DUE_AMT]
Please pay with cash in-store.
Late fees may apply.
</t>
    </r>
    <r>
      <rPr>
        <rFont val="Arial"/>
        <color theme="1"/>
      </rPr>
      <t xml:space="preserve">[CTA]
</t>
    </r>
    <r>
      <rPr>
        <rFont val="Arial"/>
        <color theme="1"/>
      </rPr>
      <t>1. Find store
2.View bill</t>
    </r>
  </si>
  <si>
    <r>
      <rPr>
        <rFont val="Arial"/>
        <color theme="1"/>
      </rPr>
      <t xml:space="preserve">[Copy]
</t>
    </r>
    <r>
      <rPr>
        <rFont val="Arial"/>
        <color theme="1"/>
      </rPr>
      <t>Your first bill is [VZ_BILL_DUE_AMT]
Due on [VZ_BILL_DUE_DATE]</t>
    </r>
    <r>
      <rPr>
        <rFont val="Arial"/>
        <color theme="1"/>
      </rPr>
      <t xml:space="preserve">
[CTA]
</t>
    </r>
    <r>
      <rPr>
        <rFont val="Arial"/>
        <color theme="1"/>
      </rPr>
      <t>1. Payment options
2. View bill</t>
    </r>
  </si>
  <si>
    <r>
      <rPr>
        <rFont val="Arial"/>
        <color theme="1"/>
      </rPr>
      <t xml:space="preserve">[Copy]
</t>
    </r>
    <r>
      <rPr>
        <rFont val="Arial"/>
        <color theme="1"/>
      </rPr>
      <t>Your first bill is [VZ_BILL_DUE_AMT]
Due on [VZ_BILL_DUE_DATE]</t>
    </r>
    <r>
      <rPr>
        <rFont val="Arial"/>
        <color theme="1"/>
      </rPr>
      <t xml:space="preserve">
[CTA]
</t>
    </r>
    <r>
      <rPr>
        <rFont val="Arial"/>
        <color theme="1"/>
      </rPr>
      <t xml:space="preserve">Payment options
</t>
    </r>
  </si>
  <si>
    <r>
      <rPr>
        <rFont val="Arial"/>
        <color theme="1"/>
      </rPr>
      <t xml:space="preserve">[Copy]
</t>
    </r>
    <r>
      <rPr>
        <rFont val="Arial"/>
        <color theme="1"/>
      </rPr>
      <t>Your first bill is [VZ_BILL_DUE_AMT]
Auto pay is scheduled for [VZ_AUTOPAY_SCHED_DATE]</t>
    </r>
    <r>
      <rPr>
        <rFont val="Arial"/>
        <color theme="1"/>
      </rPr>
      <t xml:space="preserve">
[CTA]
</t>
    </r>
    <r>
      <rPr>
        <rFont val="Arial"/>
        <color theme="1"/>
      </rPr>
      <t xml:space="preserve">1. Manage Auto pay
2. View bill
</t>
    </r>
  </si>
  <si>
    <r>
      <rPr>
        <rFont val="Arial"/>
        <color theme="1"/>
      </rPr>
      <t xml:space="preserve">[Copy]
</t>
    </r>
    <r>
      <rPr>
        <rFont val="Arial"/>
        <color theme="1"/>
      </rPr>
      <t>Your first bill is [VZ_BILL_DUE_AMT]
Auto pay is scheduled for [VZ_AUTOPAY_SCHED_DATE]</t>
    </r>
    <r>
      <rPr>
        <rFont val="Arial"/>
        <color theme="1"/>
      </rPr>
      <t xml:space="preserve">
[CTA]
</t>
    </r>
    <r>
      <rPr>
        <rFont val="Arial"/>
        <color theme="1"/>
      </rPr>
      <t>Payment options</t>
    </r>
  </si>
  <si>
    <r>
      <rPr>
        <rFont val="Arial"/>
        <color theme="1"/>
      </rPr>
      <t xml:space="preserve">[Copy]
</t>
    </r>
    <r>
      <rPr>
        <rFont val="Arial"/>
        <color theme="1"/>
      </rPr>
      <t>Your first bill is [VZ_BILL_DUE_AMT]
Please pay with cash in-store.
Due on [VZ_BILL_DUE_DATE]</t>
    </r>
    <r>
      <rPr>
        <rFont val="Arial"/>
        <color theme="1"/>
      </rPr>
      <t xml:space="preserve">
[CTA]
</t>
    </r>
    <r>
      <rPr>
        <rFont val="Arial"/>
        <color theme="1"/>
      </rPr>
      <t>1. Find a store
2. View bill</t>
    </r>
  </si>
  <si>
    <t>1: https://www.verizon.com/stores
 2: https://myvpostpay.verizon.com/ui/bill/ao/viewbill</t>
  </si>
  <si>
    <r>
      <rPr>
        <rFont val="Arial"/>
        <color theme="1"/>
      </rPr>
      <t xml:space="preserve">[Copy]
</t>
    </r>
    <r>
      <rPr>
        <rFont val="Arial"/>
        <color theme="1"/>
      </rPr>
      <t>Your first bill is [VZ_BILL_DUE_AMT]
Please pay with cash in-store.
Due on [VZ_BILL_DUE_DATE]</t>
    </r>
    <r>
      <rPr>
        <rFont val="Arial"/>
        <color theme="1"/>
      </rPr>
      <t xml:space="preserve">
[CTA]
</t>
    </r>
    <r>
      <rPr>
        <rFont val="Arial"/>
        <color theme="1"/>
      </rPr>
      <t>Find a store</t>
    </r>
  </si>
  <si>
    <r>
      <rPr>
        <rFont val="Arial"/>
        <color theme="1"/>
      </rPr>
      <t xml:space="preserve">[Copy]
</t>
    </r>
    <r>
      <rPr>
        <rFont val="Arial"/>
        <color theme="1"/>
      </rPr>
      <t xml:space="preserve">You current balance is [VZ_BILL_DUE_AMT]
Due on [VZ_BILL_DUE_DATE]
</t>
    </r>
    <r>
      <rPr>
        <rFont val="Arial"/>
        <color theme="1"/>
      </rPr>
      <t xml:space="preserve">[CTA]
</t>
    </r>
    <r>
      <rPr>
        <rFont val="Arial"/>
        <color theme="1"/>
      </rPr>
      <t>1. Payment options
2. View bill</t>
    </r>
  </si>
  <si>
    <r>
      <rPr>
        <rFont val="Arial"/>
        <color theme="1"/>
      </rPr>
      <t xml:space="preserve">[Copy]
</t>
    </r>
    <r>
      <rPr>
        <rFont val="Arial"/>
        <color theme="1"/>
      </rPr>
      <t xml:space="preserve">You current balance is [VZ_BILL_DUE_AMT]
Due on [VZ_BILL_DUE_DATE]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</si>
  <si>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[VZ_BILL_DUE_AMT]
Due on [VZ_BILL_DUE_DATE]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</si>
  <si>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[VZ_BILL_DUE_AMT]
Due on [VZ_BILL_DUE_DATE]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</si>
  <si>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1. Manage Auto pay
2.View bill</t>
    </r>
  </si>
  <si>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</si>
  <si>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</si>
  <si>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</si>
  <si>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1. Find store
2. View bill</t>
    </r>
  </si>
  <si>
    <t>1. https://www.verizon.com/stores 
2. https://myvpostpay.verizon.com/ui/bill/ao/viewbill</t>
  </si>
  <si>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Find store</t>
    </r>
  </si>
  <si>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1. Find store
2. View bill</t>
    </r>
  </si>
  <si>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Find store</t>
    </r>
  </si>
  <si>
    <t>Discounts Card</t>
  </si>
  <si>
    <t>MVO_LT_DISC_TYFYS_TCHR</t>
  </si>
  <si>
    <r>
      <rPr>
        <rFont val="Arial"/>
        <color theme="1"/>
      </rPr>
      <t xml:space="preserve">[Copy]
</t>
    </r>
    <r>
      <rPr>
        <rFont val="Arial"/>
        <color theme="1"/>
      </rPr>
      <t xml:space="preserve">Thank you for your service as a teacher.
Enjoy your [VZ_DISC_SPO_AMT] /mo Teacher discount.
</t>
    </r>
    <r>
      <rPr>
        <rFont val="Arial"/>
        <color theme="1"/>
      </rPr>
      <t xml:space="preserve">[CTA]
</t>
    </r>
    <r>
      <rPr>
        <rFont val="Arial"/>
        <color theme="1"/>
      </rPr>
      <t>Caret</t>
    </r>
  </si>
  <si>
    <t>javascript:openTeachersmodal|##VZ_DISC_SPO_AMT##</t>
  </si>
  <si>
    <t>has Teacher SPO category, AcctOwner/Mgr</t>
  </si>
  <si>
    <t>MVO_LT_DISC_TYFYS_NRS</t>
  </si>
  <si>
    <r>
      <rPr>
        <rFont val="Arial"/>
        <color theme="1"/>
      </rPr>
      <t xml:space="preserve">[Copy]
</t>
    </r>
    <r>
      <rPr>
        <rFont val="Arial"/>
        <color theme="1"/>
      </rPr>
      <t xml:space="preserve">Thank you for your service as a nurse.
Enjoy your [VZ_DISC_SPO_AMT] /mo Nurse discount.
</t>
    </r>
    <r>
      <rPr>
        <rFont val="Arial"/>
        <color theme="1"/>
      </rPr>
      <t xml:space="preserve">[CTA]
</t>
    </r>
    <r>
      <rPr>
        <rFont val="Arial"/>
        <color theme="1"/>
      </rPr>
      <t>Caret</t>
    </r>
  </si>
  <si>
    <t>javascript:openNursesmodal|##VZ_DISC_SPO_AMT##</t>
  </si>
  <si>
    <t>has Nurse SPO category, AcctOwner/Mgr</t>
  </si>
  <si>
    <t>MVO_LT_DISC_TYFYS_FRSPO</t>
  </si>
  <si>
    <r>
      <rPr>
        <rFont val="Arial"/>
        <color theme="1"/>
      </rPr>
      <t xml:space="preserve">[Copy]
</t>
    </r>
    <r>
      <rPr>
        <rFont val="Arial"/>
        <color theme="1"/>
      </rPr>
      <t xml:space="preserve">Thank you for your service as a firse responder.
Enjoy your [VZ_DISC_SPO_AMT] /mo First Responder discount.
</t>
    </r>
    <r>
      <rPr>
        <rFont val="Arial"/>
        <color theme="1"/>
      </rPr>
      <t xml:space="preserve">[CTA]
</t>
    </r>
    <r>
      <rPr>
        <rFont val="Arial"/>
        <color theme="1"/>
      </rPr>
      <t>Caret</t>
    </r>
  </si>
  <si>
    <t>javascript:openMilitarymodal|##VZ_DISC_SPO_AMT##</t>
  </si>
  <si>
    <t>has First Responder SPO category, AcctOwner/Mgr</t>
  </si>
  <si>
    <t>MVO_LT_DISC_TYFYS_FRPLN</t>
  </si>
  <si>
    <r>
      <rPr>
        <rFont val="Arial"/>
        <color theme="1"/>
      </rPr>
      <t xml:space="preserve">[Copy]
</t>
    </r>
    <r>
      <rPr>
        <rFont val="Arial"/>
        <color theme="1"/>
      </rPr>
      <t xml:space="preserve">Thank you for your service as a first responder.
Enjoy your 15% discount on qualifying plans.
</t>
    </r>
    <r>
      <rPr>
        <rFont val="Arial"/>
        <color theme="1"/>
      </rPr>
      <t xml:space="preserve">[CTA]
</t>
    </r>
    <r>
      <rPr>
        <rFont val="Arial"/>
        <color theme="1"/>
      </rPr>
      <t>Caret</t>
    </r>
  </si>
  <si>
    <t>javascript:openMilitaryDiscountmodal</t>
  </si>
  <si>
    <t>has First Responder promo, AcctOwner/Mgr</t>
  </si>
  <si>
    <t>Payment Information Expiring Card</t>
  </si>
  <si>
    <t>MVO_LT_APO_CC_EXPIRED</t>
  </si>
  <si>
    <r>
      <rPr>
        <rFont val="Arial"/>
        <color theme="1"/>
      </rPr>
      <t xml:space="preserve">[Copy]
</t>
    </r>
    <r>
      <rPr>
        <rFont val="Arial"/>
        <color theme="1"/>
      </rPr>
      <t xml:space="preserve">Your card has expired.
Your Auto pay card on file expired at the end of [VZ_AUTOPAY_EXPIRY_DATE]
</t>
    </r>
    <r>
      <rPr>
        <rFont val="Arial"/>
        <color theme="1"/>
      </rPr>
      <t xml:space="preserve">[CTA]
</t>
    </r>
    <r>
      <rPr>
        <rFont val="Arial"/>
        <color theme="1"/>
      </rPr>
      <t>Update Auto pay</t>
    </r>
  </si>
  <si>
    <t>https://myvpostpay.verizon.com/ui/bill/ao/autopay/ocx#/EditCreditCard</t>
  </si>
  <si>
    <t>APO CC has expired, AcctOwner/Mgr</t>
  </si>
  <si>
    <t>MVO_LT_APO_CC_EXPIRING</t>
  </si>
  <si>
    <r>
      <rPr>
        <rFont val="Arial"/>
        <color theme="1"/>
      </rPr>
      <t xml:space="preserve">[Copy]
</t>
    </r>
    <r>
      <rPr>
        <rFont val="Arial"/>
        <color theme="1"/>
      </rPr>
      <t xml:space="preserve">Your card is expiring soon.
Your Auto pay card on file expired at the end of [VZ_AUTOPAY_EXPIRY_DATE]
</t>
    </r>
    <r>
      <rPr>
        <rFont val="Arial"/>
        <color theme="1"/>
      </rPr>
      <t xml:space="preserve">[CTA]
</t>
    </r>
    <r>
      <rPr>
        <rFont val="Arial"/>
        <color theme="1"/>
      </rPr>
      <t>Update Auto pay</t>
    </r>
  </si>
  <si>
    <t>APO CC will expire, AcctOwner/Mgr</t>
  </si>
  <si>
    <t>AutoPay Card</t>
  </si>
  <si>
    <t>MVO_CM_PMT_APO_ENROLL</t>
  </si>
  <si>
    <r>
      <rPr>
        <rFont val="Arial"/>
        <color theme="1"/>
      </rPr>
      <t xml:space="preserve">[Copy]
</t>
    </r>
    <r>
      <rPr>
        <rFont val="Arial"/>
        <color theme="1"/>
      </rPr>
      <t xml:space="preserve">Set up Auto pay
</t>
    </r>
    <r>
      <rPr>
        <rFont val="Arial"/>
        <color theme="1"/>
      </rPr>
      <t xml:space="preserve">[CTA]
</t>
    </r>
    <r>
      <rPr>
        <rFont val="Arial"/>
        <color theme="1"/>
      </rPr>
      <t>None</t>
    </r>
  </si>
  <si>
    <t>https://myvpostpay.verizon.com/ui/bill/ao/ps</t>
  </si>
  <si>
    <t xml:space="preserve">Not enrolled in Auto Pay, AcctOwner/Mgr </t>
  </si>
  <si>
    <t>AutoPay &amp; Paperfree Card</t>
  </si>
  <si>
    <t>MVO_LT_PROMO_APO_ENROLL_NOPFB</t>
  </si>
  <si>
    <r>
      <rPr>
        <rFont val="Arial"/>
        <color theme="1"/>
      </rPr>
      <t xml:space="preserve">[Copy]
</t>
    </r>
    <r>
      <rPr>
        <rFont val="Arial"/>
        <color theme="1"/>
      </rPr>
      <t xml:space="preserve">Set up Auto pay and paper-free billing.Enroll today and you may be eligible to receive [VZ_BILL_APO_PFREE_CAN_SAVE_AMT] discount for automatic payment and paper-free billing.
</t>
    </r>
    <r>
      <rPr>
        <rFont val="Arial"/>
        <color theme="1"/>
      </rPr>
      <t xml:space="preserve">[CTA]
</t>
    </r>
    <r>
      <rPr>
        <rFont val="Arial"/>
        <color theme="1"/>
      </rPr>
      <t>Caret</t>
    </r>
  </si>
  <si>
    <t>Could get discount with PFB &amp; APO DB/ACH, AcctMgr/Owner</t>
  </si>
  <si>
    <t>MVO_LT_SUP_PAYMENT_AUTOPAY</t>
  </si>
  <si>
    <r>
      <rPr>
        <rFont val="Arial"/>
        <color theme="1"/>
      </rPr>
      <t xml:space="preserve">[Copy]
</t>
    </r>
    <r>
      <rPr>
        <rFont val="Arial"/>
        <color theme="1"/>
      </rPr>
      <t xml:space="preserve">Make you life easier.
Set up Auto pay, so your payments are taken care of every month
</t>
    </r>
    <r>
      <rPr>
        <rFont val="Arial"/>
        <color theme="1"/>
      </rPr>
      <t xml:space="preserve">[CTA]
</t>
    </r>
    <r>
      <rPr>
        <rFont val="Arial"/>
        <color theme="1"/>
      </rPr>
      <t>Caret</t>
    </r>
  </si>
  <si>
    <t>https://www.verizon.com/support/auto-pay-faqs/</t>
  </si>
  <si>
    <t>Role in (Account Owner, Account Manager) AND has not activated AutoPay</t>
  </si>
  <si>
    <t>MVO_LT_PAYMENT_APO_LAST_MAN</t>
  </si>
  <si>
    <r>
      <rPr>
        <rFont val="Arial"/>
        <color theme="1"/>
      </rPr>
      <t xml:space="preserve">[Copy]
</t>
    </r>
    <r>
      <rPr>
        <rFont val="Arial"/>
        <color theme="1"/>
      </rPr>
      <t xml:space="preserve">Thank for enrolling in Auto pay. 
Before Auto pay begins, you'll need to make one payment. Would you like to do that now?
</t>
    </r>
    <r>
      <rPr>
        <rFont val="Arial"/>
        <color theme="1"/>
      </rPr>
      <t xml:space="preserve">[CTA]
</t>
    </r>
    <r>
      <rPr>
        <rFont val="Arial"/>
        <color theme="1"/>
      </rPr>
      <t>Payment options</t>
    </r>
  </si>
  <si>
    <t>Enrollment confirmation with payment due</t>
  </si>
  <si>
    <t>MVO_LT_PAYMENT_APO_ENR_CFM</t>
  </si>
  <si>
    <r>
      <rPr>
        <rFont val="Arial"/>
        <color theme="1"/>
      </rPr>
      <t xml:space="preserve">[Copy]
</t>
    </r>
    <r>
      <rPr>
        <rFont val="Arial"/>
        <color theme="1"/>
      </rPr>
      <t xml:space="preserve">Thank for enrolling in Auto pay. 
Going forward, we'll process your payment on or near the [VZ_AUTOPAY_SCHED_DAY] of each month.
</t>
    </r>
    <r>
      <rPr>
        <rFont val="Arial"/>
        <color theme="1"/>
      </rPr>
      <t xml:space="preserve">[CTA]
</t>
    </r>
    <r>
      <rPr>
        <rFont val="Arial"/>
        <color theme="1"/>
      </rPr>
      <t>View settings</t>
    </r>
  </si>
  <si>
    <t>APO enrolled, No manual pmt due, AcctOwner/Mgr</t>
  </si>
  <si>
    <t>MVO_LT_PROMO_APO_ENROLL_HASPFB</t>
  </si>
  <si>
    <r>
      <rPr>
        <rFont val="Arial"/>
        <color theme="1"/>
      </rPr>
      <t xml:space="preserve">[Copy]
</t>
    </r>
    <r>
      <rPr>
        <rFont val="Arial"/>
        <color theme="1"/>
      </rPr>
      <t xml:space="preserve">Set up Auto pay. 
Update today and you may be eligible to receive a [VZ_BILL_APO_PFREE_CAN_SAVE_AMT] monthly discount for automatic payments.
</t>
    </r>
    <r>
      <rPr>
        <rFont val="Arial"/>
        <color theme="1"/>
      </rPr>
      <t xml:space="preserve">[CTA]
</t>
    </r>
    <r>
      <rPr>
        <rFont val="Arial"/>
        <color theme="1"/>
      </rPr>
      <t>Caret</t>
    </r>
  </si>
  <si>
    <t>Enrolled in PFB, could get discount with APO DB/ACH, AcctOwner/Mgr</t>
  </si>
  <si>
    <t>Bill Charge Card</t>
  </si>
  <si>
    <t>MVO_LT_MYBILL_READY_LATE_FEE</t>
  </si>
  <si>
    <r>
      <rPr>
        <rFont val="Arial"/>
        <color theme="1"/>
      </rPr>
      <t xml:space="preserve">[Copy]
</t>
    </r>
    <r>
      <rPr>
        <rFont val="Arial"/>
        <color theme="1"/>
      </rPr>
      <t xml:space="preserve">Your bill includes a [VZ_BILL_LATE_FEE_AMT] late fee.
Consider setting up Auto pay to help avoid late fees in the future.
</t>
    </r>
    <r>
      <rPr>
        <rFont val="Arial"/>
        <color theme="1"/>
      </rPr>
      <t xml:space="preserve">[CTA]
</t>
    </r>
    <r>
      <rPr>
        <rFont val="Arial"/>
        <color theme="1"/>
      </rPr>
      <t>Caret</t>
    </r>
  </si>
  <si>
    <t>Late fee exists on current bill, AcctOwner/Mgr</t>
  </si>
  <si>
    <t>Bill Shock Card</t>
  </si>
  <si>
    <t>MVO_LT_BILL_CHANGE_VIDEO_AO</t>
  </si>
  <si>
    <r>
      <rPr>
        <rFont val="Arial"/>
        <color theme="1"/>
      </rPr>
      <t xml:space="preserve">[Copy]
</t>
    </r>
    <r>
      <rPr>
        <rFont val="Arial"/>
        <color theme="1"/>
      </rPr>
      <t xml:space="preserve">Hi [VZ_BILL_OWNER_FIRSTNAME] , have questions about your bill?
Here's a personalized video to explain what changed from your last bill.
</t>
    </r>
    <r>
      <rPr>
        <rFont val="Arial"/>
        <color theme="1"/>
      </rPr>
      <t xml:space="preserve">[CTA]
</t>
    </r>
    <r>
      <rPr>
        <rFont val="Arial"/>
        <color theme="1"/>
      </rPr>
      <t>None</t>
    </r>
  </si>
  <si>
    <t>javascript:openBillShockVideoModalFn</t>
  </si>
  <si>
    <t>Has Sunday Sky bill video available, Bill Shock decile 1-5, AcctOwner/Mgr</t>
  </si>
  <si>
    <t>MVO_LT_BILL_CHANGE_GENL_AO</t>
  </si>
  <si>
    <r>
      <rPr>
        <rFont val="Arial"/>
        <color theme="1"/>
      </rPr>
      <t xml:space="preserve">[Copy]
</t>
    </r>
    <r>
      <rPr>
        <rFont val="Arial"/>
        <color theme="1"/>
      </rPr>
      <t xml:space="preserve">Questions about charges on your bill?
See what changed from your last bill
</t>
    </r>
    <r>
      <rPr>
        <rFont val="Arial"/>
        <color theme="1"/>
      </rPr>
      <t xml:space="preserve">[CTA]
</t>
    </r>
    <r>
      <rPr>
        <rFont val="Arial"/>
        <color theme="1"/>
      </rPr>
      <t>Caret</t>
    </r>
  </si>
  <si>
    <t>https://myvpostpay.verizon.com##VZ_BILL_WHAT_CHANGED_URL##</t>
  </si>
  <si>
    <t>Bill Shock decile 1-5, Cust ID ends in 00-89, AcctOwner/Mgr</t>
  </si>
  <si>
    <r>
      <rPr>
        <rFont val="Arial"/>
        <color theme="1"/>
      </rPr>
      <t xml:space="preserve">[Copy]
</t>
    </r>
    <r>
      <rPr>
        <rFont val="Arial"/>
        <color theme="1"/>
      </rPr>
      <t xml:space="preserve">Hi [VZ_BILL_OWNER_FIRSTNAME] , have questions about your bill?
Here's a personalized video to explain what changed from your last bill.
</t>
    </r>
    <r>
      <rPr>
        <rFont val="Arial"/>
        <color theme="1"/>
      </rPr>
      <t xml:space="preserve">[CTA]
</t>
    </r>
    <r>
      <rPr>
        <rFont val="Arial"/>
        <color theme="1"/>
      </rPr>
      <t>None</t>
    </r>
  </si>
  <si>
    <t>Has Sunday Sky bill video available, Bill Shock decile 1-5, Cust ID ends in 90-99, AcctOwner/Mgr</t>
  </si>
  <si>
    <t>Collections Card</t>
  </si>
  <si>
    <t>MVO_LT_BILL_BKCY</t>
  </si>
  <si>
    <r>
      <rPr>
        <rFont val="Arial"/>
        <color theme="1"/>
      </rPr>
      <t xml:space="preserve">[Copy]
</t>
    </r>
    <r>
      <rPr>
        <rFont val="Arial"/>
        <color theme="1"/>
      </rPr>
      <t xml:space="preserve">Account under bankruptcy review.
View your bill
</t>
    </r>
    <r>
      <rPr>
        <rFont val="Arial"/>
        <color theme="1"/>
      </rPr>
      <t xml:space="preserve">[CTA]
</t>
    </r>
    <r>
      <rPr>
        <rFont val="Arial"/>
        <color theme="1"/>
      </rPr>
      <t>Caret</t>
    </r>
  </si>
  <si>
    <t>Active in bankruptcy</t>
  </si>
  <si>
    <t>Payment Confirmation Card</t>
  </si>
  <si>
    <t>MVO_LT_MYBILL_PMT_PARTIAL_AO</t>
  </si>
  <si>
    <r>
      <rPr>
        <rFont val="Arial"/>
        <color theme="1"/>
      </rPr>
      <t xml:space="preserve">[Copy]
</t>
    </r>
    <r>
      <rPr>
        <rFont val="Arial"/>
        <color theme="1"/>
      </rPr>
      <t xml:space="preserve">[VZ_PMT_PARTIAL_AMT] has already been applied.
Thanks for the partial payment. Check out the details in your payment history.
</t>
    </r>
    <r>
      <rPr>
        <rFont val="Arial"/>
        <color theme="1"/>
      </rPr>
      <t xml:space="preserve">[CTA]
</t>
    </r>
    <r>
      <rPr>
        <rFont val="Arial"/>
        <color theme="1"/>
      </rPr>
      <t>Caret</t>
    </r>
  </si>
  <si>
    <t>Partial payment made, AcctOwner/Mgr</t>
  </si>
  <si>
    <t>MVO_LT_MYBILL_PMT_PIF_AO</t>
  </si>
  <si>
    <r>
      <rPr>
        <rFont val="Arial"/>
        <color theme="1"/>
      </rPr>
      <t xml:space="preserve">[Copy]
</t>
    </r>
    <r>
      <rPr>
        <rFont val="Arial"/>
        <color theme="1"/>
      </rPr>
      <t xml:space="preserve">You've paid your bill. Check your payment history. 
You can see your past payment details, including amounts and dates.
</t>
    </r>
    <r>
      <rPr>
        <rFont val="Arial"/>
        <color theme="1"/>
      </rPr>
      <t xml:space="preserve">[CTA]
</t>
    </r>
    <r>
      <rPr>
        <rFont val="Arial"/>
        <color theme="1"/>
      </rPr>
      <t>Caret</t>
    </r>
  </si>
  <si>
    <t>Paid in full, AcctOwner/Mgr</t>
  </si>
  <si>
    <t>Promise to Pay Card</t>
  </si>
  <si>
    <t>MVO_LT_MYBILL_PTP_SCHED_AOM</t>
  </si>
  <si>
    <r>
      <rPr>
        <rFont val="Arial"/>
        <color theme="1"/>
      </rPr>
      <t xml:space="preserve">[Copy]
</t>
    </r>
    <r>
      <rPr>
        <rFont val="Arial"/>
        <color theme="1"/>
      </rPr>
      <t xml:space="preserve">You have an upcoming promise to pay.
View payment options to manage your payment arrangement.
</t>
    </r>
    <r>
      <rPr>
        <rFont val="Arial"/>
        <color theme="1"/>
      </rPr>
      <t xml:space="preserve">[CTA]
</t>
    </r>
    <r>
      <rPr>
        <rFont val="Arial"/>
        <color theme="1"/>
      </rPr>
      <t>Caret</t>
    </r>
  </si>
  <si>
    <t>has PTP scheduled next, AcctOwner/Mgr</t>
  </si>
  <si>
    <t>MVO_LT_MYBILL_READY_PAST_DUE_AO</t>
  </si>
  <si>
    <r>
      <rPr>
        <rFont val="Arial"/>
        <color theme="1"/>
      </rPr>
      <t xml:space="preserve">[Copy]
</t>
    </r>
    <r>
      <rPr>
        <rFont val="Arial"/>
        <color theme="1"/>
      </rPr>
      <t xml:space="preserve">Need to make a payment arrangement?
If you're unable to pay your bill now, you may be eligible to schedule a future payment or make a promise to pay.
</t>
    </r>
    <r>
      <rPr>
        <rFont val="Arial"/>
        <color theme="1"/>
      </rPr>
      <t xml:space="preserve">[CTA]
</t>
    </r>
    <r>
      <rPr>
        <rFont val="Arial"/>
        <color theme="1"/>
      </rPr>
      <t>Caret</t>
    </r>
  </si>
  <si>
    <t>https://myvpostpay.verizon.com/ui/bill/secure/pb#/setUpPaymentArrangemnt/p</t>
  </si>
  <si>
    <t>Past due balance, No PTP or FDP scheduled, AcctOwner/Mgr</t>
  </si>
  <si>
    <t>Payment Investigation Card</t>
  </si>
  <si>
    <t>MVO_LT_PMT_INVES_OPEN</t>
  </si>
  <si>
    <r>
      <rPr>
        <rFont val="Arial"/>
        <color theme="1"/>
      </rPr>
      <t xml:space="preserve">[Copy]
</t>
    </r>
    <r>
      <rPr>
        <rFont val="Arial"/>
        <color theme="1"/>
      </rPr>
      <t xml:space="preserve">Review your payment investigation ticket.
Your ticket [ VZ_PMT_INVES_TKT_NO] for [VZ_PMT_INVEST_PMT_AMT] made on [VZ_PMT_INVES_PMT_DATE] is still under review. The next update will be within 5 business days.
</t>
    </r>
    <r>
      <rPr>
        <rFont val="Arial"/>
        <color theme="1"/>
      </rPr>
      <t xml:space="preserve">[CTA]
</t>
    </r>
    <r>
      <rPr>
        <rFont val="Arial"/>
        <color theme="1"/>
      </rPr>
      <t>None</t>
    </r>
  </si>
  <si>
    <t>PmtInves-Open, CustType(PE, ME, SL), AcctOwner/Mgr</t>
  </si>
  <si>
    <t>MVO_LT_PMT_INVES_INFO</t>
  </si>
  <si>
    <r>
      <rPr>
        <rFont val="Arial"/>
        <color theme="1"/>
      </rPr>
      <t xml:space="preserve">[Copy]
</t>
    </r>
    <r>
      <rPr>
        <rFont val="Arial"/>
        <color theme="1"/>
      </rPr>
      <t xml:space="preserve">Review your payment investigation ticket.
Your ticket [ VZ_PMT_INVES_TKT_NO] for [VZ_PMT_INVEST_PMT_AMT] made on [VZ_PMT_INVES_PMT_DATE] requires more information. Please contact us.
</t>
    </r>
    <r>
      <rPr>
        <rFont val="Arial"/>
        <color theme="1"/>
      </rPr>
      <t xml:space="preserve">[CTA]
</t>
    </r>
    <r>
      <rPr>
        <rFont val="Arial"/>
        <color theme="1"/>
      </rPr>
      <t>Caret</t>
    </r>
  </si>
  <si>
    <t>https://www.verizon.com/support/1d/secure/contact-us/</t>
  </si>
  <si>
    <t>PmtInves-Needs more info, CustType(PE, ME, SL), AcctOwner/Mgr</t>
  </si>
  <si>
    <t>MVO_LT_PMT_INVES_CL_NO_INFO</t>
  </si>
  <si>
    <r>
      <rPr>
        <rFont val="Arial"/>
        <color theme="1"/>
      </rPr>
      <t xml:space="preserve">[Copy]
</t>
    </r>
    <r>
      <rPr>
        <rFont val="Arial"/>
        <color theme="1"/>
      </rPr>
      <t xml:space="preserve">Your payment investigation ticket.
Your ticket [ VZ_PMT_INVES_TKT_NO] for [VZ_PMT_INVEST_PMT_AMT] made on [VZ_PMT_INVES_PMT_DATE] is now closed.
</t>
    </r>
    <r>
      <rPr>
        <rFont val="Arial"/>
        <color theme="1"/>
      </rPr>
      <t xml:space="preserve">[CTA]
</t>
    </r>
    <r>
      <rPr>
        <rFont val="Arial"/>
        <color theme="1"/>
      </rPr>
      <t>None</t>
    </r>
  </si>
  <si>
    <t>PmtInves-Closed, Addl Info not rcvd, CustType(PE, ME, SL), AcctOwner/Mgr</t>
  </si>
  <si>
    <t>MVO_LT_PMT_INVES_CL_ACT_PERF</t>
  </si>
  <si>
    <r>
      <rPr>
        <rFont val="Arial"/>
        <color theme="1"/>
      </rPr>
      <t xml:space="preserve">[Copy]
</t>
    </r>
    <r>
      <rPr>
        <rFont val="Arial"/>
        <color theme="1"/>
      </rPr>
      <t xml:space="preserve">Your payment investigation ticket.
Your ticket [ VZ_PMT_INVES_TKT_NO] for [VZ_PMT_INVEST_PMT_AMT] made on [VZ_PMT_INVES_PMT_DATE] is now closed. Requested transfer or reversal has been completed.
</t>
    </r>
    <r>
      <rPr>
        <rFont val="Arial"/>
        <color theme="1"/>
      </rPr>
      <t xml:space="preserve">[CTA]
</t>
    </r>
    <r>
      <rPr>
        <rFont val="Arial"/>
        <color theme="1"/>
      </rPr>
      <t>None</t>
    </r>
  </si>
  <si>
    <t>PmtInves-Closed, Action Performed, CustType(PE, ME, SL), AcctOwner/Mgr</t>
  </si>
  <si>
    <t>MVO_LT_PMT_INVES_CL_NO_ACT</t>
  </si>
  <si>
    <r>
      <rPr>
        <rFont val="Arial"/>
        <color theme="1"/>
      </rPr>
      <t xml:space="preserve">[Copy]
</t>
    </r>
    <r>
      <rPr>
        <rFont val="Arial"/>
        <color theme="1"/>
      </rPr>
      <t xml:space="preserve">Your payment investigation ticket.
Your ticket [ VZ_PMT_INVES_TKT_NO] for [VZ_PMT_INVEST_PMT_AMT] made on [VZ_PMT_INVES_PMT_DATE] is now closed. Requested transfer or reversal was not able to be completed.
</t>
    </r>
    <r>
      <rPr>
        <rFont val="Arial"/>
        <color theme="1"/>
      </rPr>
      <t xml:space="preserve">[CTA]
</t>
    </r>
    <r>
      <rPr>
        <rFont val="Arial"/>
        <color theme="1"/>
      </rPr>
      <t>None</t>
    </r>
  </si>
  <si>
    <t>PmtInves-Closed, Action Rejected, CustType(PE, ME, SL), AcctOwner/Mgr</t>
  </si>
  <si>
    <t>MVO_LT_PMT_INVES_CL_DISP</t>
  </si>
  <si>
    <r>
      <rPr>
        <rFont val="Arial"/>
        <color theme="1"/>
      </rPr>
      <t xml:space="preserve">[Copy]
</t>
    </r>
    <r>
      <rPr>
        <rFont val="Arial"/>
        <color theme="1"/>
      </rPr>
      <t xml:space="preserve">Your payment investigation ticket.
Your ticket [ VZ_PMT_INVES_TKT_NO] for [VZ_PMT_INVEST_PMT_AMT] made on [VZ_PMT_INVES_PMT_DATE] is now closed. This dispute should be reviewed with your financial institution.
</t>
    </r>
    <r>
      <rPr>
        <rFont val="Arial"/>
        <color theme="1"/>
      </rPr>
      <t xml:space="preserve">[CTA]
</t>
    </r>
    <r>
      <rPr>
        <rFont val="Arial"/>
        <color theme="1"/>
      </rPr>
      <t>None</t>
    </r>
  </si>
  <si>
    <t>PmtInves-Closed, Dispute Pmt, CustType(PE, ME, SL), AcctOwner/Mgr</t>
  </si>
  <si>
    <t>MVO_LT_PMT_INVES_CL_ACH</t>
  </si>
  <si>
    <r>
      <rPr>
        <rFont val="Arial"/>
        <color theme="1"/>
      </rPr>
      <t xml:space="preserve">[Copy]
</t>
    </r>
    <r>
      <rPr>
        <rFont val="Arial"/>
        <color theme="1"/>
      </rPr>
      <t xml:space="preserve">Your payment investigation ticket.
Your ticket [ VZ_PMT_INVES_TKT_NO] for [VZ_PMT_INVEST_PMT_AMT] made on [VZ_PMT_INVES_PMT_DATE] is now closed. Requested ACH has been canceled.
</t>
    </r>
    <r>
      <rPr>
        <rFont val="Arial"/>
        <color theme="1"/>
      </rPr>
      <t xml:space="preserve">[CTA]
</t>
    </r>
    <r>
      <rPr>
        <rFont val="Arial"/>
        <color theme="1"/>
      </rPr>
      <t>None</t>
    </r>
  </si>
  <si>
    <t>PmtInves-Closed, ACH Canceled/Voided, CustType(PE, ME, SL), AcctOwner/Mgr</t>
  </si>
  <si>
    <t>Payment History Card</t>
  </si>
  <si>
    <t>MVO_LT_SUP_BILLING_PMT_HX</t>
  </si>
  <si>
    <r>
      <rPr>
        <rFont val="Arial"/>
        <color theme="1"/>
      </rPr>
      <t xml:space="preserve">[Copy]
</t>
    </r>
    <r>
      <rPr>
        <rFont val="Arial"/>
        <color theme="1"/>
      </rPr>
      <t xml:space="preserve">Want to check your payment history?
View your past payment activities in My Verizon, including dates and amounts.
</t>
    </r>
    <r>
      <rPr>
        <rFont val="Arial"/>
        <color theme="1"/>
      </rPr>
      <t xml:space="preserve">[CTA]
</t>
    </r>
    <r>
      <rPr>
        <rFont val="Arial"/>
        <color theme="1"/>
      </rPr>
      <t>Caret</t>
    </r>
  </si>
  <si>
    <t>Payment made in last 5 days, AcctOwner/Mgr</t>
  </si>
  <si>
    <t>Paperless Bill Card</t>
  </si>
  <si>
    <t>MVO_LT_PFREE_ENROLL_PROMO</t>
  </si>
  <si>
    <r>
      <rPr>
        <rFont val="Arial"/>
        <color theme="1"/>
      </rPr>
      <t xml:space="preserve">[Copy]
</t>
    </r>
    <r>
      <rPr>
        <rFont val="Arial"/>
        <color theme="1"/>
      </rPr>
      <t xml:space="preserve">Turn on paper-free billing.
More convenience, less clutter.
</t>
    </r>
    <r>
      <rPr>
        <rFont val="Arial"/>
        <color theme="1"/>
      </rPr>
      <t xml:space="preserve">[CTA]
</t>
    </r>
    <r>
      <rPr>
        <rFont val="Arial"/>
        <color theme="1"/>
      </rPr>
      <t>Caret</t>
    </r>
  </si>
  <si>
    <t>Eligible for paper-free billing, AcctOwner/Mgr</t>
  </si>
  <si>
    <t>MVO_LT_PFREE_ENROLL_CFM</t>
  </si>
  <si>
    <r>
      <rPr>
        <rFont val="Arial"/>
        <color theme="1"/>
      </rPr>
      <t xml:space="preserve">[Copy]
</t>
    </r>
    <r>
      <rPr>
        <rFont val="Arial"/>
        <color theme="1"/>
      </rPr>
      <t xml:space="preserve">Thanks for going paper-free.
We'll email and/or text you bill reminders each month.
Review your account alert preferences to make sure you get them where you want.
</t>
    </r>
    <r>
      <rPr>
        <rFont val="Arial"/>
        <color theme="1"/>
      </rPr>
      <t xml:space="preserve">[CTA]
</t>
    </r>
    <r>
      <rPr>
        <rFont val="Arial"/>
        <color theme="1"/>
      </rPr>
      <t>Caret</t>
    </r>
  </si>
  <si>
    <t>https://myvpostpay.verizon.com/vzw/accountholder/alerts/home.action</t>
  </si>
  <si>
    <t>Paper-free bllling enrollment succeeded, show thru 14 days after first paper-free bill is ready, AcctOwner/Mgr</t>
  </si>
  <si>
    <t>MVO_LT_PFREE_ENROLL_PROMO_HASAPO</t>
  </si>
  <si>
    <r>
      <rPr>
        <rFont val="Arial"/>
        <color theme="1"/>
      </rPr>
      <t xml:space="preserve">[Copy]
</t>
    </r>
    <r>
      <rPr>
        <rFont val="Arial"/>
        <color theme="1"/>
      </rPr>
      <t xml:space="preserve">Set up paper-free billing.
Enroll today and you may be eligible to receive a [VZ_BILL_APO_PFREE_CAN_SAVE_AMT] monthly discount for paper-free billing.
</t>
    </r>
    <r>
      <rPr>
        <rFont val="Arial"/>
        <color theme="1"/>
      </rPr>
      <t xml:space="preserve">[CTA]
</t>
    </r>
    <r>
      <rPr>
        <rFont val="Arial"/>
        <color theme="1"/>
      </rPr>
      <t>Caret</t>
    </r>
  </si>
  <si>
    <t>Enrolled in APO DB/ACH, could get discount with PFB, AcctOwner/Mgr</t>
  </si>
  <si>
    <t>What's Changed Card</t>
  </si>
  <si>
    <t>MVO_LT_MYBILL_READY_WHAT_CHANGED</t>
  </si>
  <si>
    <r>
      <rPr>
        <rFont val="Arial"/>
        <color theme="1"/>
      </rPr>
      <t xml:space="preserve">[Copy]
</t>
    </r>
    <r>
      <rPr>
        <rFont val="Arial"/>
        <color theme="1"/>
      </rPr>
      <t xml:space="preserve">Find out what changed from your last bill.
[graph]
</t>
    </r>
    <r>
      <rPr>
        <rFont val="Arial"/>
        <color theme="1"/>
      </rPr>
      <t xml:space="preserve">[CTA]
</t>
    </r>
    <r>
      <rPr>
        <rFont val="Arial"/>
        <color theme="1"/>
      </rPr>
      <t>Caret</t>
    </r>
  </si>
  <si>
    <t>Not 1st bill, AcctOwner/Mgr</t>
  </si>
  <si>
    <t>Next Bill Estimate Card</t>
  </si>
  <si>
    <t>MVO_LT_WHATCHANGED_NBS</t>
  </si>
  <si>
    <r>
      <rPr>
        <rFont val="Arial"/>
        <color theme="1"/>
      </rPr>
      <t xml:space="preserve">[Copy]
</t>
    </r>
    <r>
      <rPr>
        <rFont val="Arial"/>
        <color theme="1"/>
      </rPr>
      <t xml:space="preserve">Take a peek at next month’s bill.
This is your estimate for ##VZ_NEXT_BILL_CYCLE##.
</t>
    </r>
    <r>
      <rPr>
        <rFont val="Arial"/>
        <color theme="1"/>
      </rPr>
      <t xml:space="preserve">[CTA]
</t>
    </r>
    <r>
      <rPr>
        <rFont val="Arial"/>
        <color theme="1"/>
      </rPr>
      <t>Caret</t>
    </r>
  </si>
  <si>
    <t>https://myvpostpay.verizon.com/ui/bill/ao/nextbillsummary#/</t>
  </si>
  <si>
    <t>default for AcctOwner/Mgr</t>
  </si>
  <si>
    <t>Devices</t>
  </si>
  <si>
    <t>Device Payments Card</t>
  </si>
  <si>
    <t>MVO_LT_SUP_DEVICE_EARLY_PAYMENT</t>
  </si>
  <si>
    <r>
      <rPr>
        <rFont val="Arial"/>
        <color theme="1"/>
      </rPr>
      <t xml:space="preserve">[Copy]
</t>
    </r>
    <r>
      <rPr>
        <rFont val="Arial"/>
        <color theme="1"/>
      </rPr>
      <t xml:space="preserve">Want to pay off your device early?
Learn how to pay off your device payment balance.
</t>
    </r>
    <r>
      <rPr>
        <rFont val="Arial"/>
        <color theme="1"/>
      </rPr>
      <t xml:space="preserve">[CTA]
</t>
    </r>
    <r>
      <rPr>
        <rFont val="Arial"/>
        <color theme="1"/>
      </rPr>
      <t>Caret</t>
    </r>
  </si>
  <si>
    <t>https://www.verizon.com/support/device-payment-faqs/#monthly</t>
  </si>
  <si>
    <t>DPP installments &gt;=12 and &lt;=21, AcctOwner/Mgr</t>
  </si>
  <si>
    <t>Device Protection Card</t>
  </si>
  <si>
    <t>MVO_LT_SVC_DP_INCLTC</t>
  </si>
  <si>
    <r>
      <rPr>
        <rFont val="Arial"/>
        <color theme="1"/>
      </rPr>
      <t xml:space="preserve">[Copy]
</t>
    </r>
    <r>
      <rPr>
        <rFont val="Arial"/>
        <color theme="1"/>
      </rPr>
      <t xml:space="preserve">Manage your device protection.
It includes 24/7 expert Tech Coach support for technical questions about your device. Get help from the safety and comfort of your home.
</t>
    </r>
    <r>
      <rPr>
        <rFont val="Arial"/>
        <color theme="1"/>
      </rPr>
      <t xml:space="preserve">[CTA]
</t>
    </r>
    <r>
      <rPr>
        <rFont val="Arial"/>
        <color theme="1"/>
      </rPr>
      <t>Caret</t>
    </r>
  </si>
  <si>
    <t>https://myvpostpay.verizon.com/ui/acct/secure/productApps/gridview/Device%20Protection</t>
  </si>
  <si>
    <t>Has VZP or TMP, AcctOwner/Mgr</t>
  </si>
  <si>
    <t>MVO_LT_SVC_DP_NOTC</t>
  </si>
  <si>
    <r>
      <rPr>
        <rFont val="Arial"/>
        <color theme="1"/>
      </rPr>
      <t xml:space="preserve">[Copy]
</t>
    </r>
    <r>
      <rPr>
        <rFont val="Arial"/>
        <color theme="1"/>
      </rPr>
      <t xml:space="preserve">Manage your device protection.
You can review your device protection options or file a claim.  
</t>
    </r>
    <r>
      <rPr>
        <rFont val="Arial"/>
        <color theme="1"/>
      </rPr>
      <t xml:space="preserve">[CTA]
</t>
    </r>
    <r>
      <rPr>
        <rFont val="Arial"/>
        <color theme="1"/>
      </rPr>
      <t>Caret</t>
    </r>
  </si>
  <si>
    <t>Has TEC or WPP or EW, AcctOwner/Mgr</t>
  </si>
  <si>
    <t>General Navigation Card</t>
  </si>
  <si>
    <t>MVO_LT_DEVICE_SEE_ALL</t>
  </si>
  <si>
    <r>
      <rPr>
        <rFont val="Arial"/>
        <color theme="1"/>
      </rPr>
      <t xml:space="preserve">[Copy]
</t>
    </r>
    <r>
      <rPr>
        <rFont val="Arial"/>
        <color theme="1"/>
      </rPr>
      <t xml:space="preserve">View all my devices here.
View and manage all of my devices online.
</t>
    </r>
    <r>
      <rPr>
        <rFont val="Arial"/>
        <color theme="1"/>
      </rPr>
      <t xml:space="preserve">[CTA]
</t>
    </r>
    <r>
      <rPr>
        <rFont val="Arial"/>
        <color theme="1"/>
      </rPr>
      <t>Caret</t>
    </r>
  </si>
  <si>
    <t>https://myvpostpay.verizon.com/ui/hub/secure/mydevices</t>
  </si>
  <si>
    <t>&gt;=5 devices, AcctOwner/Mgr</t>
  </si>
  <si>
    <t>Journey</t>
  </si>
  <si>
    <t>Device Suspend/Reconnect Card</t>
  </si>
  <si>
    <t>MVO_LT_SUP_DEVICE_RECONNECT</t>
  </si>
  <si>
    <r>
      <rPr>
        <rFont val="Arial"/>
        <color theme="1"/>
      </rPr>
      <t xml:space="preserve">[Copy]
</t>
    </r>
    <r>
      <rPr>
        <rFont val="Arial"/>
        <color theme="1"/>
      </rPr>
      <t xml:space="preserve">Need to reconnect your service?
Find out how to reconnect your device after a service suspension.
</t>
    </r>
    <r>
      <rPr>
        <rFont val="Arial"/>
        <color theme="1"/>
      </rPr>
      <t xml:space="preserve">[CTA]
</t>
    </r>
    <r>
      <rPr>
        <rFont val="Arial"/>
        <color theme="1"/>
      </rPr>
      <t>Caret</t>
    </r>
  </si>
  <si>
    <t>https://www.verizon.com/support/reconnect-service-faqs/</t>
  </si>
  <si>
    <t>Has voluntarily suspended line, AcctOwner/Mgr</t>
  </si>
  <si>
    <t>5G Card</t>
  </si>
  <si>
    <t>MVO_LT_USAGE_5G_ONLY</t>
  </si>
  <si>
    <r>
      <rPr>
        <rFont val="Arial"/>
        <color theme="1"/>
      </rPr>
      <t xml:space="preserve">[Copy]
</t>
    </r>
    <r>
      <rPr>
        <rFont val="Arial"/>
        <color theme="1"/>
      </rPr>
      <t xml:space="preserve">You've got 5G Home. 
Manage your Wi-Fi and connected devices.
</t>
    </r>
    <r>
      <rPr>
        <rFont val="Arial"/>
        <color theme="1"/>
      </rPr>
      <t xml:space="preserve">[CTA]
</t>
    </r>
    <r>
      <rPr>
        <rFont val="Arial"/>
        <color theme="1"/>
      </rPr>
      <t>Caret</t>
    </r>
  </si>
  <si>
    <t xml:space="preserve">https://myvpostpay.verizon.com/ui/hub/secure/mydevices?flow=1D#/
</t>
  </si>
  <si>
    <t>Default for 5G Home (no Voice), AcctOwner/Mgr</t>
  </si>
  <si>
    <t>MVO_LT_USAGE_5G_VOICE</t>
  </si>
  <si>
    <r>
      <rPr>
        <rFont val="Arial"/>
        <color theme="1"/>
      </rPr>
      <t xml:space="preserve">[Copy]
</t>
    </r>
    <r>
      <rPr>
        <rFont val="Arial"/>
        <color theme="1"/>
      </rPr>
      <t xml:space="preserve">You've got 5G Home &amp; 5G Home Voice.
Manage your Wi-Fi and connected devices.
</t>
    </r>
    <r>
      <rPr>
        <rFont val="Arial"/>
        <color theme="1"/>
      </rPr>
      <t xml:space="preserve">[CTA]
</t>
    </r>
    <r>
      <rPr>
        <rFont val="Arial"/>
        <color theme="1"/>
      </rPr>
      <t>Caret</t>
    </r>
  </si>
  <si>
    <t>https://myvpostpay.verizon.com/ui/hub/secure/mydevices?flow=1D#/</t>
  </si>
  <si>
    <t>5G Home router w/ Voice, AcctOwner/Mgr</t>
  </si>
  <si>
    <t>MVO_LT_5GHOME_PROMO_STADIA</t>
  </si>
  <si>
    <r>
      <rPr>
        <rFont val="Arial"/>
        <color theme="1"/>
      </rPr>
      <t xml:space="preserve">[Copy]
</t>
    </r>
    <r>
      <rPr>
        <rFont val="Arial"/>
        <color theme="1"/>
      </rPr>
      <t xml:space="preserve">Play your way.
Get Stadia Premiere Edition, on us. Redeem yours now. Includes 3 months of Stadia Pro subscription.
</t>
    </r>
    <r>
      <rPr>
        <rFont val="Arial"/>
        <color theme="1"/>
      </rPr>
      <t xml:space="preserve">[CTA]
</t>
    </r>
    <r>
      <rPr>
        <rFont val="Arial"/>
        <color theme="1"/>
      </rPr>
      <t>Caret</t>
    </r>
  </si>
  <si>
    <t>https://myvpostpay.verizon.com/ui/acct/ao/stadiaRedemption#</t>
  </si>
  <si>
    <t>eligible for Google Stadia offer</t>
  </si>
  <si>
    <t>MVO_LT_5GHOME_PROMO_AMAZON_OFFER</t>
  </si>
  <si>
    <r>
      <rPr>
        <rFont val="Arial"/>
        <color theme="1"/>
      </rPr>
      <t xml:space="preserve">[Copy]
</t>
    </r>
    <r>
      <rPr>
        <rFont val="Arial"/>
        <color theme="1"/>
      </rPr>
      <t xml:space="preserve">The home internet that changes everything.
Verizon 5G Home Internet has arrived. Just $50/mo, with mobile plan of min. $30/mo. &amp; Auto Pay.
</t>
    </r>
    <r>
      <rPr>
        <rFont val="Arial"/>
        <color theme="1"/>
      </rPr>
      <t xml:space="preserve">[CTA]
</t>
    </r>
    <r>
      <rPr>
        <rFont val="Arial"/>
        <color theme="1"/>
      </rPr>
      <t>Learn more</t>
    </r>
  </si>
  <si>
    <t>https://www.verizon.com/5g/home/</t>
  </si>
  <si>
    <t>5G Launch Markets and 5G Other Markets</t>
  </si>
  <si>
    <t>MVO_LT_5GHOME_PROMO_AMAZON_RED</t>
  </si>
  <si>
    <t>[Copy]
Your Amazon Smart Home Bundle is ready.
Thank you for becoming a Verizon 5G Home customer. Redeem by Mmm dd, YYYY ##Amazon_Promo_Redeem_Deadline##
[CTA]
Get started</t>
  </si>
  <si>
    <r>
      <rPr>
        <rFont val="Arial"/>
        <color rgb="FF172B4D"/>
        <u/>
      </rPr>
      <t xml:space="preserve">Lower Env:
https://vzwqa1.verizonwireless.com/ui/acct/secure/amazonRedemption?redeemDate=##Amazon_Promo_Redeem_Deadline##
Prod Env:
</t>
    </r>
    <r>
      <rPr>
        <rFont val="Arial"/>
        <color rgb="FF1155CC"/>
        <u/>
      </rPr>
      <t>https://myvpostpay.verizonwireless.com/ui/acct/secure/amazonRedemption?redeemDate=##Amazon_Promo_Redeem_Deadline##</t>
    </r>
  </si>
  <si>
    <t>Amazon Smart Home Bundle: Offer Redemption</t>
  </si>
  <si>
    <t>MVO_LT_5GHOME_PROMO_AMAZON_POSTRED</t>
  </si>
  <si>
    <r>
      <rPr>
        <rFont val="Arial"/>
        <color theme="1"/>
      </rPr>
      <t xml:space="preserve">[Copy]
</t>
    </r>
    <r>
      <rPr>
        <rFont val="Arial"/>
        <color theme="1"/>
      </rPr>
      <t xml:space="preserve">Good news.
Your Amazon Smart Home Bundle will be available to redeem on ##Amazon_Promo_Redeem_StartDt## (Mon DD, YYYY) Mon DD, YYYY (Date = 45 from Activation of 5G Home)
</t>
    </r>
    <r>
      <rPr>
        <rFont val="Arial"/>
        <color theme="1"/>
      </rPr>
      <t xml:space="preserve">[CTA]
</t>
    </r>
    <r>
      <rPr>
        <rFont val="Arial"/>
        <color theme="1"/>
      </rPr>
      <t>Caret</t>
    </r>
  </si>
  <si>
    <t>Amazon Smart Home Bundle: Messaging Post Order for 1st 44 Days until Redemption Eligibility</t>
  </si>
  <si>
    <t>MVO_LT_5GHOME_PROMO_VZGC_PRERED</t>
  </si>
  <si>
    <r>
      <rPr>
        <rFont val="Arial"/>
        <color theme="1"/>
      </rPr>
      <t xml:space="preserve">[Copy]
</t>
    </r>
    <r>
      <rPr>
        <rFont val="Arial"/>
        <color theme="1"/>
      </rPr>
      <t xml:space="preserve">You get a Verizon e-Gift Card.
As a new 5G Home customer, your $100 Verizon Gift Card will be available to redeem on ##VZ_5G_GIFTCARD_STARTDATE##. Learn more.
</t>
    </r>
    <r>
      <rPr>
        <rFont val="Arial"/>
        <color theme="1"/>
      </rPr>
      <t xml:space="preserve">[CTA]
</t>
    </r>
    <r>
      <rPr>
        <rFont val="Arial"/>
        <color theme="1"/>
      </rPr>
      <t>Caret</t>
    </r>
  </si>
  <si>
    <t>https://www.verizon.com/support/amazon-home-smart-bundle-faqs/about-gift-card</t>
  </si>
  <si>
    <t>5G Home Amazon Offer: Pre-eligibility Verizon e-Gift Card 0-64 Days</t>
  </si>
  <si>
    <t>Account Analysis Card</t>
  </si>
  <si>
    <t>MVO_LT_WHATCHANGED_WAA</t>
  </si>
  <si>
    <r>
      <rPr>
        <rFont val="Arial"/>
        <color theme="1"/>
      </rPr>
      <t xml:space="preserve">[Copy]
</t>
    </r>
    <r>
      <rPr>
        <rFont val="Arial"/>
        <color theme="1"/>
      </rPr>
      <t xml:space="preserve">See how you’re using your plan.
Your Account Analysis data breaks down your usage data.
</t>
    </r>
    <r>
      <rPr>
        <rFont val="Arial"/>
        <color theme="1"/>
      </rPr>
      <t xml:space="preserve">[CTA]
</t>
    </r>
    <r>
      <rPr>
        <rFont val="Arial"/>
        <color theme="1"/>
      </rPr>
      <t>Caret</t>
    </r>
  </si>
  <si>
    <t>https://myvpostpay.verizon.com/ui/bill/ao/accountanalysis#!/billing</t>
  </si>
  <si>
    <t>Disaster Relief Card</t>
  </si>
  <si>
    <t>MVO_LT_SUP_EMERG_COVID19_RESP1</t>
  </si>
  <si>
    <r>
      <rPr>
        <rFont val="Arial"/>
        <color theme="1"/>
      </rPr>
      <t xml:space="preserve">[Copy]
</t>
    </r>
    <r>
      <rPr>
        <rFont val="Arial"/>
        <color theme="1"/>
      </rPr>
      <t xml:space="preserve">Verizon responds to COVID-19.
Learn how we're helping customers affected by the coronavirus.
</t>
    </r>
    <r>
      <rPr>
        <rFont val="Arial"/>
        <color theme="1"/>
      </rPr>
      <t xml:space="preserve">[CTA]
</t>
    </r>
    <r>
      <rPr>
        <rFont val="Arial"/>
        <color theme="1"/>
      </rPr>
      <t>Caret</t>
    </r>
  </si>
  <si>
    <t>https://www.verizon.com/support/covid-19-faqs/</t>
  </si>
  <si>
    <t>ALL customers re: COVID-19 Coronavirus</t>
  </si>
  <si>
    <t>International Card</t>
  </si>
  <si>
    <t>MVO_LT_SUP_PLAN_INTL_SVCS</t>
  </si>
  <si>
    <r>
      <rPr>
        <rFont val="Arial"/>
        <color theme="1"/>
      </rPr>
      <t xml:space="preserve">[Copy]
</t>
    </r>
    <r>
      <rPr>
        <rFont val="Arial"/>
        <color theme="1"/>
      </rPr>
      <t xml:space="preserve">Check on friends and family abroad.
Learn about talking and texting internationally while in the US.
</t>
    </r>
    <r>
      <rPr>
        <rFont val="Arial"/>
        <color theme="1"/>
      </rPr>
      <t xml:space="preserve">[CTA]
</t>
    </r>
    <r>
      <rPr>
        <rFont val="Arial"/>
        <color theme="1"/>
      </rPr>
      <t>Caret</t>
    </r>
  </si>
  <si>
    <t>https://www.verizon.com/support/international-long-distance-faqs/</t>
  </si>
  <si>
    <t>IntlSvcs SFO added in last 30 days, AcctOwner/Mgr</t>
  </si>
  <si>
    <t>MVO_LT_SUP_PLAN_INTL_SVCS_MBR</t>
  </si>
  <si>
    <r>
      <rPr>
        <rFont val="Arial"/>
        <color theme="1"/>
      </rPr>
      <t xml:space="preserve">[Copy]
</t>
    </r>
    <r>
      <rPr>
        <rFont val="Arial"/>
        <color theme="1"/>
      </rPr>
      <t xml:space="preserve">Check on friends and family abroad.
Learn about talking and texting internationally while in the US.
</t>
    </r>
    <r>
      <rPr>
        <rFont val="Arial"/>
        <color theme="1"/>
      </rPr>
      <t xml:space="preserve">[CTA]
</t>
    </r>
    <r>
      <rPr>
        <rFont val="Arial"/>
        <color theme="1"/>
      </rPr>
      <t>Caret</t>
    </r>
  </si>
  <si>
    <t>IntlSvcs SFO added in last 30 days, AcctMember</t>
  </si>
  <si>
    <r>
      <rPr>
        <rFont val="Arial"/>
        <color theme="1"/>
      </rPr>
      <t xml:space="preserve">[Copy]
</t>
    </r>
    <r>
      <rPr>
        <rFont val="Arial"/>
        <color theme="1"/>
      </rPr>
      <t xml:space="preserve">Check on friends and family abroad.
Learn about talking and texting internationally while in the US.
</t>
    </r>
    <r>
      <rPr>
        <rFont val="Arial"/>
        <color theme="1"/>
      </rPr>
      <t xml:space="preserve">[CTA]
</t>
    </r>
    <r>
      <rPr>
        <rFont val="Arial"/>
        <color theme="1"/>
      </rPr>
      <t>Caret</t>
    </r>
  </si>
  <si>
    <t>Default Support card, except when C107 shows</t>
  </si>
  <si>
    <t>MVO_LT_SUP_PLAN_INTERNATIONAL</t>
  </si>
  <si>
    <r>
      <rPr>
        <rFont val="Arial"/>
        <color theme="1"/>
      </rPr>
      <t xml:space="preserve">[Copy]
</t>
    </r>
    <r>
      <rPr>
        <rFont val="Arial"/>
        <color theme="1"/>
      </rPr>
      <t xml:space="preserve">Need help while traveling internationally?
Learn more about how you can talk, text and use your data on your trip with TravelPass&amp;reg;.
</t>
    </r>
    <r>
      <rPr>
        <rFont val="Arial"/>
        <color theme="1"/>
      </rPr>
      <t xml:space="preserve">[CTA]
</t>
    </r>
    <r>
      <rPr>
        <rFont val="Arial"/>
        <color theme="1"/>
      </rPr>
      <t>Caret</t>
    </r>
  </si>
  <si>
    <t>https://www.verizon.com/support/travelpass-faqs/</t>
  </si>
  <si>
    <t>x-US IP address, no TravelPass incompatibility, AcctOwner/Mgr/Member</t>
  </si>
  <si>
    <t>Onboarding Card</t>
  </si>
  <si>
    <t>MVO_LT_ORDERS_GEN_NEXT_STEPS</t>
  </si>
  <si>
    <r>
      <rPr>
        <rFont val="Arial"/>
        <color theme="1"/>
      </rPr>
      <t xml:space="preserve">[Copy]
</t>
    </r>
    <r>
      <rPr>
        <rFont val="Arial"/>
        <color theme="1"/>
      </rPr>
      <t xml:space="preserve">You have some actions to complete.
View your next steps basd on your recent activity.
</t>
    </r>
    <r>
      <rPr>
        <rFont val="Arial"/>
        <color theme="1"/>
      </rPr>
      <t xml:space="preserve">[CTA]
</t>
    </r>
    <r>
      <rPr>
        <rFont val="Arial"/>
        <color theme="1"/>
      </rPr>
      <t>See next steps</t>
    </r>
  </si>
  <si>
    <t>https://www.verizon.com/digital/nsa/secure/ui/optg/</t>
  </si>
  <si>
    <t>Customer has &gt;1 transaction in (Order, Upg, AAL, NSE, NSO, Trade-in, CPC, Rebate), AcctOwner/Mgr</t>
  </si>
  <si>
    <t>Order Status Card</t>
  </si>
  <si>
    <t>MVO_LT_ORDERS_ALL_DOCS_RECEIPTS</t>
  </si>
  <si>
    <r>
      <rPr>
        <rFont val="Arial"/>
        <color theme="1"/>
      </rPr>
      <t xml:space="preserve">[Copy]
</t>
    </r>
    <r>
      <rPr>
        <rFont val="Arial"/>
        <color theme="1"/>
      </rPr>
      <t xml:space="preserve">Keep an eye on your recent order.
View order status, including information on how to return products.
</t>
    </r>
    <r>
      <rPr>
        <rFont val="Arial"/>
        <color theme="1"/>
      </rPr>
      <t xml:space="preserve">[CTA]
</t>
    </r>
    <r>
      <rPr>
        <rFont val="Arial"/>
        <color theme="1"/>
      </rPr>
      <t>Caret</t>
    </r>
  </si>
  <si>
    <t>https://myvpostpay.verizon.com/ui/hub/ao/myorders#/</t>
  </si>
  <si>
    <t>Default for Offers page</t>
  </si>
  <si>
    <t>MVO_LT_SUP_DEVICE_ORDER_STATUS_DEFAULT</t>
  </si>
  <si>
    <r>
      <rPr>
        <rFont val="Arial"/>
        <color theme="1"/>
      </rPr>
      <t xml:space="preserve">[Copy]
</t>
    </r>
    <r>
      <rPr>
        <rFont val="Arial"/>
        <color theme="1"/>
      </rPr>
      <t xml:space="preserve">Get your order status online.
Quickly and easily find info relating to your order.
</t>
    </r>
    <r>
      <rPr>
        <rFont val="Arial"/>
        <color theme="1"/>
      </rPr>
      <t xml:space="preserve">[CTA]
</t>
    </r>
    <r>
      <rPr>
        <rFont val="Arial"/>
        <color theme="1"/>
      </rPr>
      <t>Caret</t>
    </r>
  </si>
  <si>
    <t>https://www.verizon.com/od/cust/orderStatusIndex</t>
  </si>
  <si>
    <t>Default Support card</t>
  </si>
  <si>
    <t>MVO_LT_ORDERS_DELIV_ORDERED</t>
  </si>
  <si>
    <r>
      <rPr>
        <rFont val="Arial"/>
        <color theme="1"/>
      </rPr>
      <t xml:space="preserve">[Copy]
</t>
    </r>
    <r>
      <rPr>
        <rFont val="Arial"/>
        <color theme="1"/>
      </rPr>
      <t xml:space="preserve">Order ##VZ_ORDER_NUMBER## has been confirmed.
Your ##VZ_ORDER_PRODUCT_NAME# will be ready to ship soon.
</t>
    </r>
    <r>
      <rPr>
        <rFont val="Arial"/>
        <color theme="1"/>
      </rPr>
      <t xml:space="preserve">[CTA]
</t>
    </r>
    <r>
      <rPr>
        <rFont val="Arial"/>
        <color theme="1"/>
      </rPr>
      <t>Caret</t>
    </r>
  </si>
  <si>
    <t>https://myvpostpay.verizon.com/ui/hub/ao/myorders?flow=1D</t>
  </si>
  <si>
    <t>Delivery order, Ordered, AcctOwner/Mgr</t>
  </si>
  <si>
    <t>MVO_LT_ORDERS_DELIV_SHIPPED</t>
  </si>
  <si>
    <r>
      <rPr>
        <rFont val="Arial"/>
        <color theme="1"/>
      </rPr>
      <t xml:space="preserve">[Copy]
</t>
    </r>
    <r>
      <rPr>
        <rFont val="Arial"/>
        <color theme="1"/>
      </rPr>
      <t xml:space="preserve">Order ##VZ_ORDER_NUMBER## has been shipped.
See details here.
</t>
    </r>
    <r>
      <rPr>
        <rFont val="Arial"/>
        <color theme="1"/>
      </rPr>
      <t xml:space="preserve">[CTA]
</t>
    </r>
    <r>
      <rPr>
        <rFont val="Arial"/>
        <color theme="1"/>
      </rPr>
      <t>Caret</t>
    </r>
  </si>
  <si>
    <t>Delivery order, Shipped, AcctOwner/Mgr</t>
  </si>
  <si>
    <t>MVO_LT_ORDERS_DELIV_DELIVERED</t>
  </si>
  <si>
    <r>
      <rPr>
        <rFont val="Arial"/>
        <color theme="1"/>
      </rPr>
      <t xml:space="preserve">[Copy]
</t>
    </r>
    <r>
      <rPr>
        <rFont val="Arial"/>
        <color theme="1"/>
      </rPr>
      <t xml:space="preserve">Order ##VZ_ORDER_NUMBER## has been delivered.
Your ##VZ_ORDER_PRODUCT_NAME# was delivered on ##VZ_ORDER_STATUS_DATE##.
</t>
    </r>
    <r>
      <rPr>
        <rFont val="Arial"/>
        <color theme="1"/>
      </rPr>
      <t xml:space="preserve">[CTA]
</t>
    </r>
    <r>
      <rPr>
        <rFont val="Arial"/>
        <color theme="1"/>
      </rPr>
      <t>Caret</t>
    </r>
  </si>
  <si>
    <t>Delivery order, Delivered in last 14 days, AcctOwner/Mgr</t>
  </si>
  <si>
    <t>MVO_LT_ORDERS_DELIV_HOLD</t>
  </si>
  <si>
    <r>
      <rPr>
        <rFont val="Arial"/>
        <color theme="1"/>
      </rPr>
      <t xml:space="preserve">[Copy]
</t>
    </r>
    <r>
      <rPr>
        <rFont val="Arial"/>
        <color theme="1"/>
      </rPr>
      <t xml:space="preserve">Order ##VZ_ORDER_NUMBER## is on hold.
See details here.
</t>
    </r>
    <r>
      <rPr>
        <rFont val="Arial"/>
        <color theme="1"/>
      </rPr>
      <t xml:space="preserve">[CTA]
</t>
    </r>
    <r>
      <rPr>
        <rFont val="Arial"/>
        <color theme="1"/>
      </rPr>
      <t>Caret</t>
    </r>
  </si>
  <si>
    <t>Delivery order, On Hold, AcctOwner/Mgr</t>
  </si>
  <si>
    <t>MVO_LT_ORDERS_DELIV_DELIVERY_EXC</t>
  </si>
  <si>
    <r>
      <rPr>
        <rFont val="Arial"/>
        <color theme="1"/>
      </rPr>
      <t xml:space="preserve">[Copy]
</t>
    </r>
    <r>
      <rPr>
        <rFont val="Arial"/>
        <color theme="1"/>
      </rPr>
      <t xml:space="preserve">Order ##VZ_ORDER_NUMBER## has a delivery exception.
See details here.
</t>
    </r>
    <r>
      <rPr>
        <rFont val="Arial"/>
        <color theme="1"/>
      </rPr>
      <t xml:space="preserve">[CTA]
</t>
    </r>
    <r>
      <rPr>
        <rFont val="Arial"/>
        <color theme="1"/>
      </rPr>
      <t>Caret</t>
    </r>
  </si>
  <si>
    <t>Delivery order, Delivery exception, AcctOwner/Mgr</t>
  </si>
  <si>
    <t>MVO_LT_ORDERS_DELIV_CANCELED</t>
  </si>
  <si>
    <r>
      <rPr>
        <rFont val="Arial"/>
        <color theme="1"/>
      </rPr>
      <t xml:space="preserve">[Copy]
</t>
    </r>
    <r>
      <rPr>
        <rFont val="Arial"/>
        <color theme="1"/>
      </rPr>
      <t xml:space="preserve">Order ##VZ_ORDER_NUMBER## was canceled.
You will not be charged.
</t>
    </r>
    <r>
      <rPr>
        <rFont val="Arial"/>
        <color theme="1"/>
      </rPr>
      <t xml:space="preserve">[CTA]
</t>
    </r>
    <r>
      <rPr>
        <rFont val="Arial"/>
        <color theme="1"/>
      </rPr>
      <t>Caret</t>
    </r>
  </si>
  <si>
    <t>Delivery order, Canceled in last 14 days, , AcctOwner/Mgr</t>
  </si>
  <si>
    <t>MVO_LT_ORDERS_ISPU_ORDERED</t>
  </si>
  <si>
    <r>
      <rPr>
        <rFont val="Arial"/>
        <color theme="1"/>
      </rPr>
      <t xml:space="preserve">[Copy]
</t>
    </r>
    <r>
      <rPr>
        <rFont val="Arial"/>
        <color theme="1"/>
      </rPr>
      <t xml:space="preserve">Order ##VZ_ORDER_NUMBER## has been confirmed.
Your ##VZ_ORDER_PRODUCT_NAME# will be ready for pickup soon.
</t>
    </r>
    <r>
      <rPr>
        <rFont val="Arial"/>
        <color theme="1"/>
      </rPr>
      <t xml:space="preserve">[CTA]
</t>
    </r>
    <r>
      <rPr>
        <rFont val="Arial"/>
        <color theme="1"/>
      </rPr>
      <t>Caret</t>
    </r>
  </si>
  <si>
    <t>ISPU order, Ordered, AcctOwner/Mgr</t>
  </si>
  <si>
    <t>MVO_LT_ORDERS_ISPU_READY</t>
  </si>
  <si>
    <r>
      <rPr>
        <rFont val="Arial"/>
        <color theme="1"/>
      </rPr>
      <t xml:space="preserve">[Copy]
</t>
    </r>
    <r>
      <rPr>
        <rFont val="Arial"/>
        <color theme="1"/>
      </rPr>
      <t xml:space="preserve">Order ##VZ_ORDER_NUMBER## is ready for pickup.
We can hold your ##VZ_ORDER_PRODUCT_NAME# until ##VZ_ORDER_PICKUP_DEADLINE_DATE##.
</t>
    </r>
    <r>
      <rPr>
        <rFont val="Arial"/>
        <color theme="1"/>
      </rPr>
      <t xml:space="preserve">[CTA]
</t>
    </r>
    <r>
      <rPr>
        <rFont val="Arial"/>
        <color theme="1"/>
      </rPr>
      <t>Caret</t>
    </r>
  </si>
  <si>
    <t>ISPU order, Ready for Pick Up, AcctOwner/Mgr</t>
  </si>
  <si>
    <t>MVO_LT_ORDERS_ISPU_PICKEDUP</t>
  </si>
  <si>
    <r>
      <rPr>
        <rFont val="Arial"/>
        <color theme="1"/>
      </rPr>
      <t xml:space="preserve">[Copy]
</t>
    </r>
    <r>
      <rPr>
        <rFont val="Arial"/>
        <color theme="1"/>
      </rPr>
      <t xml:space="preserve">Order ##VZ_ORDER_NUMBER## has been picked up.
Thank you for your purchase.
</t>
    </r>
    <r>
      <rPr>
        <rFont val="Arial"/>
        <color theme="1"/>
      </rPr>
      <t xml:space="preserve">[CTA]
</t>
    </r>
    <r>
      <rPr>
        <rFont val="Arial"/>
        <color theme="1"/>
      </rPr>
      <t>Caret</t>
    </r>
  </si>
  <si>
    <t>ISPU order, Picked Up in last 14 days, AcctOwner/Mgr</t>
  </si>
  <si>
    <t>MVO_LT_ORDERS_ISPU_HOLD</t>
  </si>
  <si>
    <r>
      <rPr>
        <rFont val="Arial"/>
        <color theme="1"/>
      </rPr>
      <t xml:space="preserve">[Copy]
</t>
    </r>
    <r>
      <rPr>
        <rFont val="Arial"/>
        <color theme="1"/>
      </rPr>
      <t xml:space="preserve">Order ##VZ_ORDER_NUMBER## is on hold.
See details here.
</t>
    </r>
    <r>
      <rPr>
        <rFont val="Arial"/>
        <color theme="1"/>
      </rPr>
      <t xml:space="preserve">[CTA]
</t>
    </r>
    <r>
      <rPr>
        <rFont val="Arial"/>
        <color theme="1"/>
      </rPr>
      <t>Caret</t>
    </r>
  </si>
  <si>
    <t>ISPU order, On Hold, AcctOwner/Mgr</t>
  </si>
  <si>
    <t>MVO_LT_ORDERS_ISPU_PICKUP_EXP</t>
  </si>
  <si>
    <r>
      <rPr>
        <rFont val="Arial"/>
        <color theme="1"/>
      </rPr>
      <t xml:space="preserve">[Copy]
</t>
    </r>
    <r>
      <rPr>
        <rFont val="Arial"/>
        <color theme="1"/>
      </rPr>
      <t xml:space="preserve">Order ##VZ_ORDER_NUMBER## pickup has expired
See details here.
</t>
    </r>
    <r>
      <rPr>
        <rFont val="Arial"/>
        <color theme="1"/>
      </rPr>
      <t xml:space="preserve">[CTA]
</t>
    </r>
    <r>
      <rPr>
        <rFont val="Arial"/>
        <color theme="1"/>
      </rPr>
      <t>Caret</t>
    </r>
  </si>
  <si>
    <t>ISPU, Pickup expired in last 14 days, AcctOwner/Mgr</t>
  </si>
  <si>
    <t>MVO_LT_ORDERS_GEN_MULTI_ORDERS</t>
  </si>
  <si>
    <r>
      <rPr>
        <rFont val="Arial"/>
        <color theme="1"/>
      </rPr>
      <t xml:space="preserve">[Copy]
</t>
    </r>
    <r>
      <rPr>
        <rFont val="Arial"/>
        <color theme="1"/>
      </rPr>
      <t xml:space="preserve">You have ##VZ_ORDER_COUNT## order updates.
See details here.
</t>
    </r>
    <r>
      <rPr>
        <rFont val="Arial"/>
        <color theme="1"/>
      </rPr>
      <t xml:space="preserve">[CTA]
</t>
    </r>
    <r>
      <rPr>
        <rFont val="Arial"/>
        <color theme="1"/>
      </rPr>
      <t>Caret</t>
    </r>
  </si>
  <si>
    <t>Multiple orders, At least one Open, AcctOwner/Mgr</t>
  </si>
  <si>
    <t>MVO_LT_ORDERS_GEN_MULTI_CL_ORDERS</t>
  </si>
  <si>
    <r>
      <rPr>
        <rFont val="Arial"/>
        <color theme="1"/>
      </rPr>
      <t xml:space="preserve">[Copy]
</t>
    </r>
    <r>
      <rPr>
        <rFont val="Arial"/>
        <color theme="1"/>
      </rPr>
      <t xml:space="preserve">You have ##VZ_ORDER_COUNT## order updates.
See details here.
</t>
    </r>
    <r>
      <rPr>
        <rFont val="Arial"/>
        <color theme="1"/>
      </rPr>
      <t xml:space="preserve">[CTA]
</t>
    </r>
    <r>
      <rPr>
        <rFont val="Arial"/>
        <color theme="1"/>
      </rPr>
      <t>Caret</t>
    </r>
  </si>
  <si>
    <t>Multiple orders, All Delivered or Picked up or Expired or Completed or Canceled or Returned, AcctOwner/Mgr</t>
  </si>
  <si>
    <t>MVO_LT_ORDERS_GEN_MULTI_ITEMS</t>
  </si>
  <si>
    <r>
      <rPr>
        <rFont val="Arial"/>
        <color theme="1"/>
      </rPr>
      <t xml:space="preserve">[Copy]
</t>
    </r>
    <r>
      <rPr>
        <rFont val="Arial"/>
        <color theme="1"/>
      </rPr>
      <t xml:space="preserve">You have order updates.
See details here.
</t>
    </r>
    <r>
      <rPr>
        <rFont val="Arial"/>
        <color theme="1"/>
      </rPr>
      <t xml:space="preserve">[CTA]
</t>
    </r>
    <r>
      <rPr>
        <rFont val="Arial"/>
        <color theme="1"/>
      </rPr>
      <t>Caret</t>
    </r>
  </si>
  <si>
    <t>Multi-item order, Open, AcctOwner/Mgr</t>
  </si>
  <si>
    <t>MVO_LT_ORDERS_GEN_CL_MULTI_ITEMS</t>
  </si>
  <si>
    <r>
      <rPr>
        <rFont val="Arial"/>
        <color theme="1"/>
      </rPr>
      <t xml:space="preserve">[Copy]
</t>
    </r>
    <r>
      <rPr>
        <rFont val="Arial"/>
        <color theme="1"/>
      </rPr>
      <t xml:space="preserve">You have order updates.
See details here.
</t>
    </r>
    <r>
      <rPr>
        <rFont val="Arial"/>
        <color theme="1"/>
      </rPr>
      <t xml:space="preserve">[CTA]
</t>
    </r>
    <r>
      <rPr>
        <rFont val="Arial"/>
        <color theme="1"/>
      </rPr>
      <t>Caret</t>
    </r>
  </si>
  <si>
    <t>Multi-item order, Delivered or Picked up or Expired or Completed or Canceled or Returned, AcctOwner/Mgr</t>
  </si>
  <si>
    <t>MVO_LT_ORDERS_GEN_SDD</t>
  </si>
  <si>
    <r>
      <rPr>
        <rFont val="Arial"/>
        <color theme="1"/>
      </rPr>
      <t xml:space="preserve">[Copy]
</t>
    </r>
    <r>
      <rPr>
        <rFont val="Arial"/>
        <color theme="1"/>
      </rPr>
      <t xml:space="preserve">You placed a same-day delivery order.
Please check your email for more details.
</t>
    </r>
    <r>
      <rPr>
        <rFont val="Arial"/>
        <color theme="1"/>
      </rPr>
      <t xml:space="preserve">[CTA]
</t>
    </r>
    <r>
      <rPr>
        <rFont val="Arial"/>
        <color theme="1"/>
      </rPr>
      <t>Empty</t>
    </r>
  </si>
  <si>
    <t>Same-day delivery order, AcctOwner/Mgr</t>
  </si>
  <si>
    <t>Refund Card</t>
  </si>
  <si>
    <t>MVO_LT_BILL_REFUND_ACH</t>
  </si>
  <si>
    <r>
      <rPr>
        <rFont val="Arial"/>
        <color theme="1"/>
      </rPr>
      <t xml:space="preserve">[Copy]
</t>
    </r>
    <r>
      <rPr>
        <rFont val="Arial"/>
        <color theme="1"/>
      </rPr>
      <t xml:space="preserve">View your refund.
A refund for ##VZ_BILL_REFUND_AMT## was issued on ##VZ_BILL_REFUND_DATE##.
</t>
    </r>
    <r>
      <rPr>
        <rFont val="Arial"/>
        <color theme="1"/>
      </rPr>
      <t xml:space="preserve">[CTA]
</t>
    </r>
    <r>
      <rPr>
        <rFont val="Arial"/>
        <color theme="1"/>
      </rPr>
      <t>Caret</t>
    </r>
  </si>
  <si>
    <t>ACH Refund in last 7 days, AcctOwner/Mgr</t>
  </si>
  <si>
    <t>MVO_LT_BILL_REFUND_CARD</t>
  </si>
  <si>
    <r>
      <rPr>
        <rFont val="Arial"/>
        <color theme="1"/>
      </rPr>
      <t xml:space="preserve">[Copy]
</t>
    </r>
    <r>
      <rPr>
        <rFont val="Arial"/>
        <color theme="1"/>
      </rPr>
      <t xml:space="preserve">View your refund.
A refund for ##VZ_BILL_REFUND_AMT## was issued on ##VZ_BILL_REFUND_DATE## to your card ending in ##VZ_BILL_REFUND_CARD4##.
</t>
    </r>
    <r>
      <rPr>
        <rFont val="Arial"/>
        <color theme="1"/>
      </rPr>
      <t xml:space="preserve">[CTA]
</t>
    </r>
    <r>
      <rPr>
        <rFont val="Arial"/>
        <color theme="1"/>
      </rPr>
      <t>Caret</t>
    </r>
  </si>
  <si>
    <t>DB or CC Refund in last 7 days, AcctOwner/Mgr</t>
  </si>
  <si>
    <t>Service Done Right</t>
  </si>
  <si>
    <t>MVO_LT_SUP_SDR_OPEN_SUP_TKT</t>
  </si>
  <si>
    <r>
      <rPr>
        <rFont val="Arial"/>
        <color theme="1"/>
      </rPr>
      <t xml:space="preserve">[Copy]
</t>
    </r>
    <r>
      <rPr>
        <rFont val="Arial"/>
        <color theme="1"/>
      </rPr>
      <t xml:space="preserve">View your recent support requests.
View your request details, check your history, and correspond with an agent here.
</t>
    </r>
    <r>
      <rPr>
        <rFont val="Arial"/>
        <color theme="1"/>
      </rPr>
      <t xml:space="preserve">[CTA]
</t>
    </r>
    <r>
      <rPr>
        <rFont val="Arial"/>
        <color theme="1"/>
      </rPr>
      <t>Caret</t>
    </r>
  </si>
  <si>
    <t>https://www.verizon.com/digital/nsa/secure/ui/sdr/ticketshome</t>
  </si>
  <si>
    <t>Open Support Request ticket, CustType PE/ME, AcctOwner/Mgr</t>
  </si>
  <si>
    <t>Sign in Card</t>
  </si>
  <si>
    <t>MVO_LT_SUP_SIGN_IN</t>
  </si>
  <si>
    <t>[Copy]
The home internet that changes everything.
Verizon 5G Home Internet has arrived. Just $50/mo, with mobile plan of min. $30/mo. &amp; Auto Pay.
[CTA]
Learn more</t>
  </si>
  <si>
    <t>https://www.verizon.com/my-verizon/</t>
  </si>
  <si>
    <t>Logged Out</t>
  </si>
  <si>
    <t>Trade in Promo Card</t>
  </si>
  <si>
    <t>MVO_LT_DEVICE_ALL-TRADE-IN</t>
  </si>
  <si>
    <r>
      <rPr>
        <rFont val="Arial"/>
        <color theme="1"/>
      </rPr>
      <t xml:space="preserve">[Copy]
</t>
    </r>
    <r>
      <rPr>
        <rFont val="Arial"/>
        <color theme="1"/>
      </rPr>
      <t xml:space="preserve">Check the value of your device.
Trading in your old device can help you receive credit towards your purchase (i) or an account credit.
Available to qualified customers only. Not available with in-store pickup. 
</t>
    </r>
    <r>
      <rPr>
        <rFont val="Arial"/>
        <color theme="1"/>
      </rPr>
      <t xml:space="preserve">[CTA]
</t>
    </r>
    <r>
      <rPr>
        <rFont val="Arial"/>
        <color theme="1"/>
      </rPr>
      <t>Caret</t>
    </r>
  </si>
  <si>
    <t>https://www.verizon.com/od/trade-in/#/</t>
  </si>
  <si>
    <t>Device active &gt; 1yr, AcctOwner/Mgr</t>
  </si>
  <si>
    <t>Transfer Your Service Card</t>
  </si>
  <si>
    <t>MVO_LT_ORDERS_TYS_OPEN</t>
  </si>
  <si>
    <r>
      <rPr>
        <rFont val="Arial"/>
        <color theme="1"/>
      </rPr>
      <t xml:space="preserve">[Copy]
</t>
    </r>
    <r>
      <rPr>
        <rFont val="Arial"/>
        <color theme="1"/>
      </rPr>
      <t xml:space="preserve">You have an open transfer of service order.
Find the status details of your Transfer Your Service request.
</t>
    </r>
    <r>
      <rPr>
        <rFont val="Arial"/>
        <color theme="1"/>
      </rPr>
      <t xml:space="preserve">[CTA]
</t>
    </r>
    <r>
      <rPr>
        <rFont val="Arial"/>
        <color theme="1"/>
      </rPr>
      <t>Caret</t>
    </r>
  </si>
  <si>
    <t>https://www.verizon.com/tys/auth/caseoverview</t>
  </si>
  <si>
    <t>Has open TYS order, AcctOwner/Mgr</t>
  </si>
  <si>
    <t>MVO_LT_ORDERS_TYS_CLOSED</t>
  </si>
  <si>
    <r>
      <rPr>
        <rFont val="Arial"/>
        <color theme="1"/>
      </rPr>
      <t xml:space="preserve">[Copy]
</t>
    </r>
    <r>
      <rPr>
        <rFont val="Arial"/>
        <color theme="1"/>
      </rPr>
      <t xml:space="preserve">Your transfer of service order is closed.
Find the status details of your Transfer Your Service request.
</t>
    </r>
    <r>
      <rPr>
        <rFont val="Arial"/>
        <color theme="1"/>
      </rPr>
      <t xml:space="preserve">[CTA]
</t>
    </r>
    <r>
      <rPr>
        <rFont val="Arial"/>
        <color theme="1"/>
      </rPr>
      <t>Caret</t>
    </r>
  </si>
  <si>
    <t>Has TYS order closed recently, AcctOwner/Mgr</t>
  </si>
  <si>
    <t>TravelPass Card</t>
  </si>
  <si>
    <t>MVO_LT_SUP_PLAN_TRAVELPASS_MBR</t>
  </si>
  <si>
    <r>
      <rPr>
        <rFont val="Arial"/>
        <color theme="1"/>
      </rPr>
      <t xml:space="preserve">[Copy]
</t>
    </r>
    <r>
      <rPr>
        <rFont val="Arial"/>
        <color theme="1"/>
      </rPr>
      <t xml:space="preserve">Want to learn more about TravelPass?
Learn how to use TravelPass&amp;reg; while traveling internationally.
</t>
    </r>
    <r>
      <rPr>
        <rFont val="Arial"/>
        <color theme="1"/>
      </rPr>
      <t xml:space="preserve">[CTA]
</t>
    </r>
    <r>
      <rPr>
        <rFont val="Arial"/>
        <color theme="1"/>
      </rPr>
      <t>Caret</t>
    </r>
  </si>
  <si>
    <t>TravelPass added own line within the last 30 days, Not on Above Unlimited plan, AcctMember</t>
  </si>
  <si>
    <t>MVO_LT_SUP_SEARCH_DFLT4</t>
  </si>
  <si>
    <r>
      <rPr>
        <rFont val="Arial"/>
        <color theme="1"/>
      </rPr>
      <t xml:space="preserve">[Copy]
</t>
    </r>
    <r>
      <rPr>
        <rFont val="Arial"/>
        <color theme="1"/>
      </rPr>
      <t xml:space="preserve">Taking a trip?
Get your questions answered about TravelPass.
</t>
    </r>
    <r>
      <rPr>
        <rFont val="Arial"/>
        <color theme="1"/>
      </rPr>
      <t xml:space="preserve">[CTA]
</t>
    </r>
    <r>
      <rPr>
        <rFont val="Arial"/>
        <color theme="1"/>
      </rPr>
      <t>Caret</t>
    </r>
  </si>
  <si>
    <t>Upgrade Eligible Card</t>
  </si>
  <si>
    <t>MVO_LT_SUP_DEVICE_UPG_ELIGIBILITY</t>
  </si>
  <si>
    <r>
      <rPr>
        <rFont val="Arial"/>
        <color theme="1"/>
      </rPr>
      <t xml:space="preserve">[Copy]
</t>
    </r>
    <r>
      <rPr>
        <rFont val="Arial"/>
        <color theme="1"/>
      </rPr>
      <t xml:space="preserve">Wondering if you're eligible for an upgrade?
Find out how to check your upgrade eligibility date.
</t>
    </r>
    <r>
      <rPr>
        <rFont val="Arial"/>
        <color theme="1"/>
      </rPr>
      <t xml:space="preserve">[CTA]
</t>
    </r>
    <r>
      <rPr>
        <rFont val="Arial"/>
        <color theme="1"/>
      </rPr>
      <t>Caret</t>
    </r>
  </si>
  <si>
    <t>https://www.verizon.com/support/upgrade-device-faqs/#item5</t>
  </si>
  <si>
    <t>Any line 30-90 days from upgrade eligibility, AcctOwner/Mgr</t>
  </si>
  <si>
    <t>MVO_LT_SUP_DEVICE_UPGRADE</t>
  </si>
  <si>
    <r>
      <rPr>
        <rFont val="Arial"/>
        <color theme="1"/>
      </rPr>
      <t xml:space="preserve">[Copy]
</t>
    </r>
    <r>
      <rPr>
        <rFont val="Arial"/>
        <color theme="1"/>
      </rPr>
      <t xml:space="preserve">Keep owning the hottest devices.
Learn more about getting the latest phones with the device payment program.
</t>
    </r>
    <r>
      <rPr>
        <rFont val="Arial"/>
        <color theme="1"/>
      </rPr>
      <t xml:space="preserve">[CTA]
</t>
    </r>
    <r>
      <rPr>
        <rFont val="Arial"/>
        <color theme="1"/>
      </rPr>
      <t>Caret</t>
    </r>
  </si>
  <si>
    <t>https://www.verizon.com/support/device-payment-faqs/</t>
  </si>
  <si>
    <t>Any line w/in 90 days of final DPP payment, AcctOwner/Mgr</t>
  </si>
  <si>
    <t>Verizon Visa Card</t>
  </si>
  <si>
    <t>MVO_LT_PMT_VVC_SETUP_APO</t>
  </si>
  <si>
    <r>
      <rPr>
        <rFont val="Arial"/>
        <color theme="1"/>
      </rPr>
      <t xml:space="preserve">[Copy]
</t>
    </r>
    <r>
      <rPr>
        <rFont val="Arial"/>
        <color theme="1"/>
      </rPr>
      <t xml:space="preserve">Set up Auto Pay with your Verizon Visa Card.
Use your Verizon Visa Card for Auto Pay with paper-free billing to receive a monthly discount.
</t>
    </r>
    <r>
      <rPr>
        <rFont val="Arial"/>
        <color theme="1"/>
      </rPr>
      <t xml:space="preserve">[CTA]
</t>
    </r>
    <r>
      <rPr>
        <rFont val="Arial"/>
        <color theme="1"/>
      </rPr>
      <t>Set up Auto Pay</t>
    </r>
  </si>
  <si>
    <t>Has VVC on MDN, is not using VVC for APO, Not ME or SL CustType, AcctOwner/Mgr</t>
  </si>
  <si>
    <t>MVO_LT_PMT_VVC_USE_VZD</t>
  </si>
  <si>
    <r>
      <rPr>
        <rFont val="Arial"/>
        <color theme="1"/>
      </rPr>
      <t xml:space="preserve">[Copy]
</t>
    </r>
    <r>
      <rPr>
        <rFont val="Arial"/>
        <color theme="1"/>
      </rPr>
      <t xml:space="preserve">Apply Verizon Dollars.
Apply your Verizon Dollars to lower your bill payment this month.
Available balance: &lt;strong&gt;##VZ_VVC_VZD_BAL_AMT##&lt;/strong&gt;
</t>
    </r>
    <r>
      <rPr>
        <rFont val="Arial"/>
        <color theme="1"/>
      </rPr>
      <t xml:space="preserve">[CTA]
</t>
    </r>
    <r>
      <rPr>
        <rFont val="Arial"/>
        <color theme="1"/>
      </rPr>
      <t>Apply</t>
    </r>
  </si>
  <si>
    <t>https://myvpostpay.verizon.com/ui/bill/ao/vzcc/redeem</t>
  </si>
  <si>
    <t>Has VZD balance, AcctOwner/Mgr</t>
  </si>
  <si>
    <t>MVO_LT_VVC_PROMO_LAUNCH</t>
  </si>
  <si>
    <t>[Copy]
Save on your 
wireless bill. 
Every. Month. 
Enroll in our Auto Pay with your Verizon Visa&amp;reg; Card. Get up to $10/mo off each eligible account or line. (i)
[Tooltip]
Enrollment in Verizon’s Auto Pay and paper-free billing is required for Verizon bill discount of up to $10/mo off each eligible account or line, up to 10 lines max on select plans. Visit verizon.com/support/auto-pay-faqs/ for more info. Please note: Offer is for first-time enrollees. Verizon customers currently enrolled in Auto Pay and paper-free billing via other methods (e.g., ACH or debit card) will not receive additional Auto Pay discounts for re-enrolling using the card.
[CTA]
Caret</t>
  </si>
  <si>
    <t>https://www.verizon.com/solutions-and-services/verizon-visa-card/</t>
  </si>
  <si>
    <t>Eligible for Verizon Visa Card, AcctOwner/Mgr</t>
  </si>
  <si>
    <t>VZ Cloud Card</t>
  </si>
  <si>
    <t>MVO_LT_WN_CLOUD_STG</t>
  </si>
  <si>
    <t>[Copy]
Set up Verizon Cloud storage.
Wirelessly back up and sync up to 600 GB of contacts, photos, videos, messages and documents to the Verizon Cloud.
[CTA]
Caret</t>
  </si>
  <si>
    <t>https://myvpostpay.verizon.com/ui/acct/secure/productApps/manage/sfo80093</t>
  </si>
  <si>
    <t>Eligible for Verizon Cloud storage</t>
  </si>
  <si>
    <t>MVO_LT_SUP_SEARCH_DFLT3</t>
  </si>
  <si>
    <r>
      <rPr>
        <rFont val="Arial"/>
        <color theme="1"/>
      </rPr>
      <t xml:space="preserve">[Copy]
</t>
    </r>
    <r>
      <rPr>
        <rFont val="Arial"/>
        <color theme="1"/>
      </rPr>
      <t xml:space="preserve">Wondering what Verizon Cloud can do for you?
Watch this video to learn about Verizon Cloud.
</t>
    </r>
    <r>
      <rPr>
        <rFont val="Arial"/>
        <color theme="1"/>
      </rPr>
      <t xml:space="preserve">[CTA]
</t>
    </r>
    <r>
      <rPr>
        <rFont val="Arial"/>
        <color theme="1"/>
      </rPr>
      <t>Caret</t>
    </r>
  </si>
  <si>
    <t>https://www.verizon.com/support/verizon-cloud-video/</t>
  </si>
  <si>
    <t>Port-In Card</t>
  </si>
  <si>
    <t>MVO_LT_SVC_PORT_S_START</t>
  </si>
  <si>
    <r>
      <rPr>
        <rFont val="Arial"/>
        <color theme="1"/>
      </rPr>
      <t xml:space="preserve">[Copy]
</t>
    </r>
    <r>
      <rPr>
        <rFont val="Arial"/>
        <color theme="1"/>
      </rPr>
      <t xml:space="preserve">Your number transfer request.
We've started working on your number transfer request for ##VZ_ORDER_LNP_MDN##. Check your status here.
</t>
    </r>
    <r>
      <rPr>
        <rFont val="Arial"/>
        <color theme="1"/>
      </rPr>
      <t xml:space="preserve">[CTA]
</t>
    </r>
    <r>
      <rPr>
        <rFont val="Arial"/>
        <color theme="1"/>
      </rPr>
      <t>Caret</t>
    </r>
  </si>
  <si>
    <t>https://www.verizon.com/switch-to-verizon/</t>
  </si>
  <si>
    <t>Port status Started, Single line, AcctOwner/Mgr</t>
  </si>
  <si>
    <t>MVO_LT_SVC_PORT_M_START</t>
  </si>
  <si>
    <r>
      <rPr>
        <rFont val="Arial"/>
        <color theme="1"/>
      </rPr>
      <t xml:space="preserve">[Copy]
</t>
    </r>
    <r>
      <rPr>
        <rFont val="Arial"/>
        <color theme="1"/>
      </rPr>
      <t xml:space="preserve">Your number transfer requests.
We've started working on your number transfer requests. Check your status here.
</t>
    </r>
    <r>
      <rPr>
        <rFont val="Arial"/>
        <color theme="1"/>
      </rPr>
      <t xml:space="preserve">[CTA]
</t>
    </r>
    <r>
      <rPr>
        <rFont val="Arial"/>
        <color theme="1"/>
      </rPr>
      <t>Caret</t>
    </r>
  </si>
  <si>
    <t>Port status Started, Multi-line, AcctOwner/Mgr</t>
  </si>
  <si>
    <t>MVO_LT_SVC_PORT_S_COMPL</t>
  </si>
  <si>
    <r>
      <rPr>
        <rFont val="Arial"/>
        <color theme="1"/>
      </rPr>
      <t xml:space="preserve">[Copy]
</t>
    </r>
    <r>
      <rPr>
        <rFont val="Arial"/>
        <color theme="1"/>
      </rPr>
      <t xml:space="preserve">Welcome to Verizon!
Your transfer of ##VZ_ORDER_LNP_MDN## was successfully completed. Be sure to restart your device to get started.
</t>
    </r>
    <r>
      <rPr>
        <rFont val="Arial"/>
        <color theme="1"/>
      </rPr>
      <t xml:space="preserve">[CTA]
</t>
    </r>
    <r>
      <rPr>
        <rFont val="Arial"/>
        <color theme="1"/>
      </rPr>
      <t>Caret</t>
    </r>
  </si>
  <si>
    <t>Port status Completed, Single line, AcctOwner/Mgr</t>
  </si>
  <si>
    <t>MVO_LT_SVC_PORT_M_COMPL</t>
  </si>
  <si>
    <r>
      <rPr>
        <rFont val="Arial"/>
        <color theme="1"/>
      </rPr>
      <t xml:space="preserve">[Copy]
</t>
    </r>
    <r>
      <rPr>
        <rFont val="Arial"/>
        <color theme="1"/>
      </rPr>
      <t xml:space="preserve">Welcome to Verizon!
Your number transfers were successfully completed. Be sure to restart your devices to begin service.
</t>
    </r>
    <r>
      <rPr>
        <rFont val="Arial"/>
        <color theme="1"/>
      </rPr>
      <t xml:space="preserve">[CTA]
</t>
    </r>
    <r>
      <rPr>
        <rFont val="Arial"/>
        <color theme="1"/>
      </rPr>
      <t>Caret</t>
    </r>
  </si>
  <si>
    <t>Port status Completed, Multi-line, AcctOwner/Mgr</t>
  </si>
  <si>
    <t>MVO_LT_SVC_PORT_S_CALL</t>
  </si>
  <si>
    <r>
      <rPr>
        <rFont val="Arial"/>
        <color theme="1"/>
      </rPr>
      <t xml:space="preserve">[Copy]
</t>
    </r>
    <r>
      <rPr>
        <rFont val="Arial"/>
        <color theme="1"/>
      </rPr>
      <t xml:space="preserve">Your number transfer request.
Additional information is needed to complete your number transfer request for ##VZ_ORDER_LNP_MDN##. Please call us at 888.844.7095.
</t>
    </r>
    <r>
      <rPr>
        <rFont val="Arial"/>
        <color theme="1"/>
      </rPr>
      <t xml:space="preserve">[CTA]
</t>
    </r>
    <r>
      <rPr>
        <rFont val="Arial"/>
        <color theme="1"/>
      </rPr>
      <t>None</t>
    </r>
  </si>
  <si>
    <t>Port status Fallout, Call LNP, Single line, AcctOwner/Mgr</t>
  </si>
  <si>
    <t>MVO_LT_SVC_PORT_M_CALL</t>
  </si>
  <si>
    <r>
      <rPr>
        <rFont val="Arial"/>
        <color theme="1"/>
      </rPr>
      <t xml:space="preserve">[Copy]
</t>
    </r>
    <r>
      <rPr>
        <rFont val="Arial"/>
        <color theme="1"/>
      </rPr>
      <t xml:space="preserve">Your number transfer requests.
Additional information is needed to complete your number transfer requests. Please call us at 888.844.7095.
</t>
    </r>
    <r>
      <rPr>
        <rFont val="Arial"/>
        <color theme="1"/>
      </rPr>
      <t xml:space="preserve">[CTA]
</t>
    </r>
    <r>
      <rPr>
        <rFont val="Arial"/>
        <color theme="1"/>
      </rPr>
      <t>None</t>
    </r>
  </si>
  <si>
    <t>Port status Fallout, Call LNP, Multi-line, AcctOwner/Mgr</t>
  </si>
  <si>
    <t>MVO_LT_SVC_PORT_S_OSP</t>
  </si>
  <si>
    <t>[Copy]
Your number transfer request.
Your request to transfer ##VZ_ORDER_LNP_MDN## cannot be completed at this time. Please contact your previous service provider for more information and then resubmit your request.
[CTA]
None</t>
  </si>
  <si>
    <t>Port status Fallout, MDN inactive/protected, Single line, AcctOwner/Mgr</t>
  </si>
  <si>
    <t>MVO_LT_SVC_PORT_M_OSP</t>
  </si>
  <si>
    <r>
      <rPr>
        <rFont val="Arial"/>
        <color theme="1"/>
      </rPr>
      <t xml:space="preserve">[Copy]
</t>
    </r>
    <r>
      <rPr>
        <rFont val="Arial"/>
        <color theme="1"/>
      </rPr>
      <t xml:space="preserve">Your number transfer requests.
Your requests cannot be completed at this time. Please contact your previous service provider for more information and then resubmit your requests..
</t>
    </r>
    <r>
      <rPr>
        <rFont val="Arial"/>
        <color theme="1"/>
      </rPr>
      <t xml:space="preserve">[CTA]
</t>
    </r>
    <r>
      <rPr>
        <rFont val="Arial"/>
        <color theme="1"/>
      </rPr>
      <t>None</t>
    </r>
  </si>
  <si>
    <t>Port status Fallout, MDN inactive/protected, Multi-line, AcctOwner/Mgr</t>
  </si>
  <si>
    <t>MVO_LT_SVC_PORT_S_SELF</t>
  </si>
  <si>
    <r>
      <rPr>
        <rFont val="Arial"/>
        <color theme="1"/>
      </rPr>
      <t xml:space="preserve">[Copy]
</t>
    </r>
    <r>
      <rPr>
        <rFont val="Arial"/>
        <color theme="1"/>
      </rPr>
      <t xml:space="preserve">Your number transfer request.
Information from your previous service provider is needed to complete your number transfer request for ##VZ_ORDER_LNP_MDN##.
</t>
    </r>
    <r>
      <rPr>
        <rFont val="Arial"/>
        <color theme="1"/>
      </rPr>
      <t xml:space="preserve">[CTA]
</t>
    </r>
    <r>
      <rPr>
        <rFont val="Arial"/>
        <color theme="1"/>
      </rPr>
      <t>Caret</t>
    </r>
  </si>
  <si>
    <t>Port status Fallout, Self-serve errors, Single line, AcctOwner/Mgr</t>
  </si>
  <si>
    <t>MVO_LT_SVC_PORT_M_SELF</t>
  </si>
  <si>
    <r>
      <rPr>
        <rFont val="Arial"/>
        <color theme="1"/>
      </rPr>
      <t xml:space="preserve">[Copy]
</t>
    </r>
    <r>
      <rPr>
        <rFont val="Arial"/>
        <color theme="1"/>
      </rPr>
      <t xml:space="preserve">Your number transfer requests.
Information from your previous service provider is needed to complete your number transfer requests. Please update each line.
</t>
    </r>
    <r>
      <rPr>
        <rFont val="Arial"/>
        <color theme="1"/>
      </rPr>
      <t xml:space="preserve">[CTA]
</t>
    </r>
    <r>
      <rPr>
        <rFont val="Arial"/>
        <color theme="1"/>
      </rPr>
      <t>Caret</t>
    </r>
  </si>
  <si>
    <t>Port status Fallout, Self-serve errors, Multi-line, AcctOwner/Mgr</t>
  </si>
  <si>
    <t>Verizon UP Card</t>
  </si>
  <si>
    <t>MVO_LT_VZ_UP_CLAIM_REWARDS_SL_DEFAULT</t>
  </si>
  <si>
    <r>
      <rPr>
        <rFont val="Arial"/>
        <color theme="1"/>
      </rPr>
      <t xml:space="preserve">[Copy]
</t>
    </r>
    <r>
      <rPr>
        <rFont val="Arial"/>
        <color theme="1"/>
      </rPr>
      <t xml:space="preserve">This month's rewards are waiting.
Go to the My Verizon app to claim your Verizon Up rewards. Or text &lt;i&gt;Rewards&lt;/i&gt; to 89152 for a link to the app.
</t>
    </r>
    <r>
      <rPr>
        <rFont val="Arial"/>
        <color theme="1"/>
      </rPr>
      <t xml:space="preserve">[CTA]
</t>
    </r>
    <r>
      <rPr>
        <rFont val="Arial"/>
        <color theme="1"/>
      </rPr>
      <t>Empty</t>
    </r>
  </si>
  <si>
    <t>Enrolled in Verizon Up</t>
  </si>
  <si>
    <t>MVO_LT_VZ_UP_ENROLL_SL_DEFAULT</t>
  </si>
  <si>
    <r>
      <rPr>
        <rFont val="Arial"/>
        <color theme="1"/>
      </rPr>
      <t xml:space="preserve">[Copy]
</t>
    </r>
    <r>
      <rPr>
        <rFont val="Arial"/>
        <color theme="1"/>
      </rPr>
      <t xml:space="preserve">Rewards you really, really want.
Fast, free, and easy to join. 
Enroll in Verizon Up and start earning rewards.
To enroll, go to the My Verizon app or text &lt;i&gt;Enroll&lt;/i&gt; to 89152 to get started.
</t>
    </r>
    <r>
      <rPr>
        <rFont val="Arial"/>
        <color theme="1"/>
      </rPr>
      <t>[CTA]</t>
    </r>
    <r>
      <rPr>
        <rFont val="Arial"/>
        <color theme="1"/>
      </rPr>
      <t xml:space="preserve">
Empty</t>
    </r>
  </si>
  <si>
    <t>Not enrolled in Verizon Up</t>
  </si>
  <si>
    <t>MVO_LT_VZUP_UPG_NOCD_AO</t>
  </si>
  <si>
    <r>
      <rPr>
        <rFont val="Arial"/>
        <color theme="1"/>
      </rPr>
      <t xml:space="preserve">[Copy]
</t>
    </r>
    <r>
      <rPr>
        <rFont val="Arial"/>
        <color theme="1"/>
      </rPr>
      <t xml:space="preserve">You’ve got ##VZ_UP_DEV_DOL## Device Dollars.
Use your reward to upgrade to a new phone or tablet.
</t>
    </r>
    <r>
      <rPr>
        <rFont val="Arial"/>
        <color theme="1"/>
      </rPr>
      <t xml:space="preserve">[CTA]
</t>
    </r>
    <r>
      <rPr>
        <rFont val="Arial"/>
        <color theme="1"/>
      </rPr>
      <t>Caret</t>
    </r>
  </si>
  <si>
    <t>https://www.verizon.com/smartphones/</t>
  </si>
  <si>
    <t>VzUp Enrolled, Upg Eligible, One Bank, No DD code, AcctOwner/Manager</t>
  </si>
  <si>
    <t>MVO_LT_VZUP_UPG_NOCD_MBR</t>
  </si>
  <si>
    <r>
      <rPr>
        <rFont val="Arial"/>
        <color theme="1"/>
      </rPr>
      <t xml:space="preserve">[Copy]
</t>
    </r>
    <r>
      <rPr>
        <rFont val="Arial"/>
        <color theme="1"/>
      </rPr>
      <t xml:space="preserve">You’re eligible to upgrade.
Ask your account owner to use their ##VZ_UP_DEV_DOL## Device Dollars.
</t>
    </r>
    <r>
      <rPr>
        <rFont val="Arial"/>
        <color theme="1"/>
      </rPr>
      <t xml:space="preserve">[CTA]
</t>
    </r>
    <r>
      <rPr>
        <rFont val="Arial"/>
        <color theme="1"/>
      </rPr>
      <t>Caret</t>
    </r>
  </si>
  <si>
    <t>VzUp Enrolled, Upg Eligible, One Bank, No DD code, AcctMember</t>
  </si>
  <si>
    <t>MVO_LT_VZUP_UPG_1CD_AO</t>
  </si>
  <si>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</si>
  <si>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t>VzUp Enrolled, Upg Eligible, One or Two Banks, DD code for one, AcctOwner/Manager</t>
  </si>
  <si>
    <t>MVO_LT_VZUP_UPG_1CD_MBR</t>
  </si>
  <si>
    <r>
      <rPr>
        <rFont val="Arial"/>
        <color theme="1"/>
      </rPr>
      <t xml:space="preserve">[Copy]
</t>
    </r>
    <r>
      <rPr>
        <rFont val="Arial"/>
        <color theme="1"/>
      </rPr>
      <t xml:space="preserve">You’re eligible to upgrade.
Ask your account owner to use their ##VZ_UP_DEV_DOL## Device Dollars.
</t>
    </r>
    <r>
      <rPr>
        <rFont val="Arial"/>
        <color theme="1"/>
      </rPr>
      <t xml:space="preserve">[CTA]
</t>
    </r>
    <r>
      <rPr>
        <rFont val="Arial"/>
        <color theme="1"/>
      </rPr>
      <t>Caret</t>
    </r>
  </si>
  <si>
    <t>VzUp Enrolled, Upg Eligible, One or Two Banks, DD code for one, AcctMember</t>
  </si>
  <si>
    <t>MVO_LT_VZUP_UPG_2CD_AO</t>
  </si>
  <si>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</si>
  <si>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t>VzUp Enrolled, Upg Eligible, Two Banks, DD code for both, AcctOwner/Manager</t>
  </si>
  <si>
    <t>MVO_LT_VZUP_UPG_2CD_MBR</t>
  </si>
  <si>
    <r>
      <rPr>
        <rFont val="Arial"/>
        <color theme="1"/>
      </rPr>
      <t xml:space="preserve">[Copy]
</t>
    </r>
    <r>
      <rPr>
        <rFont val="Arial"/>
        <color theme="1"/>
      </rPr>
      <t xml:space="preserve">You’re eligible to upgrade.
Ask your account owner to use their ##VZ_UP_DEV_DOL## Device Dollars.
</t>
    </r>
    <r>
      <rPr>
        <rFont val="Arial"/>
        <color theme="1"/>
      </rPr>
      <t xml:space="preserve">[CTA]
</t>
    </r>
    <r>
      <rPr>
        <rFont val="Arial"/>
        <color theme="1"/>
      </rPr>
      <t>Caret</t>
    </r>
  </si>
  <si>
    <t>VzUp Enrolled, Upg Eligible, Two Banks, DD code for both, AcctMember</t>
  </si>
  <si>
    <t>MVO_LT_VZUP_NOUPG_NOCD_AO</t>
  </si>
  <si>
    <r>
      <rPr>
        <rFont val="Arial"/>
        <color theme="1"/>
      </rPr>
      <t xml:space="preserve">[Copy]
</t>
    </r>
    <r>
      <rPr>
        <rFont val="Arial"/>
        <color theme="1"/>
      </rPr>
      <t xml:space="preserve">You’ve got ##VZ_UP_DEV_DOL## Device Dollars.
Use your reward to upgrade to a new phone or tablet.
</t>
    </r>
    <r>
      <rPr>
        <rFont val="Arial"/>
        <color theme="1"/>
      </rPr>
      <t xml:space="preserve">[CTA]
</t>
    </r>
    <r>
      <rPr>
        <rFont val="Arial"/>
        <color theme="1"/>
      </rPr>
      <t>Caret</t>
    </r>
  </si>
  <si>
    <t>VzUp Enrolled, Not Upg Eligible, One Bank, No DD code, AcctOwner/Manager</t>
  </si>
  <si>
    <t>MVO_LT_VZUP_NOUPG_NOCD_MBR</t>
  </si>
  <si>
    <r>
      <rPr>
        <rFont val="Arial"/>
        <color theme="1"/>
      </rPr>
      <t xml:space="preserve">[Copy]
</t>
    </r>
    <r>
      <rPr>
        <rFont val="Arial"/>
        <color theme="1"/>
      </rPr>
      <t xml:space="preserve">Your account has ##VZ_UP_DEV_DOL## Device Dollars. 
Ask your account owner to use them on a new phone or tablet.
</t>
    </r>
    <r>
      <rPr>
        <rFont val="Arial"/>
        <color theme="1"/>
      </rPr>
      <t xml:space="preserve">[CTA]
</t>
    </r>
    <r>
      <rPr>
        <rFont val="Arial"/>
        <color theme="1"/>
      </rPr>
      <t>None</t>
    </r>
  </si>
  <si>
    <t>VzUp Enrolled, Not Upg Eligible, One Bank, No DD code, AcctMember</t>
  </si>
  <si>
    <t>MVO_LT_VZUP_1ACCYREW_AO</t>
  </si>
  <si>
    <r>
      <rPr>
        <rFont val="Arial"/>
        <color theme="1"/>
      </rPr>
      <t xml:space="preserve">[Copy]
</t>
    </r>
    <r>
      <rPr>
        <rFont val="Arial"/>
        <color theme="1"/>
      </rPr>
      <t xml:space="preserve">You have an Accessory Discount reward.
Use your Verizon Up reward to upgrade your style.
</t>
    </r>
    <r>
      <rPr>
        <rFont val="Arial"/>
        <color theme="1"/>
      </rPr>
      <t xml:space="preserve">[CTA]
</t>
    </r>
    <r>
      <rPr>
        <rFont val="Arial"/>
        <color theme="1"/>
      </rPr>
      <t>Caret</t>
    </r>
  </si>
  <si>
    <t>https://www.verizon.com/products</t>
  </si>
  <si>
    <t>VzUp Enrolled, Single reward claimed, AcctOwner/Mgr</t>
  </si>
  <si>
    <t>MVO_LT_VZUP_1ACCYREW_MBR</t>
  </si>
  <si>
    <r>
      <rPr>
        <rFont val="Arial"/>
        <color theme="1"/>
      </rPr>
      <t xml:space="preserve">[Copy]
</t>
    </r>
    <r>
      <rPr>
        <rFont val="Arial"/>
        <color theme="1"/>
      </rPr>
      <t xml:space="preserve">Want something new?
Ask your account owner to use their Verizon Up Accessory Discount reward.
</t>
    </r>
    <r>
      <rPr>
        <rFont val="Arial"/>
        <color theme="1"/>
      </rPr>
      <t xml:space="preserve">[CTA]
</t>
    </r>
    <r>
      <rPr>
        <rFont val="Arial"/>
        <color theme="1"/>
      </rPr>
      <t>None</t>
    </r>
  </si>
  <si>
    <t>VzUp Enrolled, Single reward claimed, AcctMember</t>
  </si>
  <si>
    <t>MVO_LT_VZUP_MULTIACCYREW_AO</t>
  </si>
  <si>
    <r>
      <rPr>
        <rFont val="Arial"/>
        <color theme="1"/>
      </rPr>
      <t xml:space="preserve">[Copy]
</t>
    </r>
    <r>
      <rPr>
        <rFont val="Arial"/>
        <color theme="1"/>
      </rPr>
      <t xml:space="preserve">You have ##VZ_UP_ACC_REW## Accessory Discounts.
Use your Verizon Up reward to choose your favorite.
</t>
    </r>
    <r>
      <rPr>
        <rFont val="Arial"/>
        <color theme="1"/>
      </rPr>
      <t xml:space="preserve">[CTA]
</t>
    </r>
    <r>
      <rPr>
        <rFont val="Arial"/>
        <color theme="1"/>
      </rPr>
      <t>Caret</t>
    </r>
  </si>
  <si>
    <t>VzUp Enrolled, Multiple rewards claimed, AcctOwner/Mgr</t>
  </si>
  <si>
    <t>MVO_LT_SUP_REWARDS_VERIZONUP</t>
  </si>
  <si>
    <r>
      <rPr>
        <rFont val="Arial"/>
        <color theme="1"/>
      </rPr>
      <t xml:space="preserve">[Copy]
</t>
    </r>
    <r>
      <rPr>
        <rFont val="Arial"/>
        <color theme="1"/>
      </rPr>
      <t xml:space="preserve">Verizon Up gives you rewards you deserve.
Find out about the program that you can use on the My Verizon app.
</t>
    </r>
    <r>
      <rPr>
        <rFont val="Arial"/>
        <color theme="1"/>
      </rPr>
      <t xml:space="preserve">[CTA]
</t>
    </r>
    <r>
      <rPr>
        <rFont val="Arial"/>
        <color theme="1"/>
      </rPr>
      <t>Caret</t>
    </r>
  </si>
  <si>
    <t>https://www.verizon.com/support/verizon-up-faqs/</t>
  </si>
  <si>
    <t>VzUp enrolled &lt;= 30 days, AcctOwner/Mgr/Member</t>
  </si>
  <si>
    <t>MVO_LT_VZUP_MULTIACCYREW_MBR</t>
  </si>
  <si>
    <r>
      <rPr>
        <rFont val="Arial"/>
        <color theme="1"/>
      </rPr>
      <t xml:space="preserve">[Copy]
</t>
    </r>
    <r>
      <rPr>
        <rFont val="Arial"/>
        <color theme="1"/>
      </rPr>
      <t xml:space="preserve">Want something new?
Ask your account owner to use their Verizon Up Accessory Discount reward.
</t>
    </r>
    <r>
      <rPr>
        <rFont val="Arial"/>
        <color theme="1"/>
      </rPr>
      <t xml:space="preserve">[CTA]
</t>
    </r>
    <r>
      <rPr>
        <rFont val="Arial"/>
        <color theme="1"/>
      </rPr>
      <t>Caret</t>
    </r>
  </si>
  <si>
    <t>VzUp Enrolled, Multiple rewards claimed, AcctMember</t>
  </si>
  <si>
    <t>MVO_LT_VZUP_NOUPG_1CD_AO</t>
  </si>
  <si>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</si>
  <si>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t>VzUp Enrolled, Not Upg Eligible, One or Two Banks, DD code for one, AcctOwner/Manager</t>
  </si>
  <si>
    <t>MVO_LT_VZUP_NOUPG_1CD_MBR</t>
  </si>
  <si>
    <r>
      <rPr>
        <rFont val="Arial"/>
        <color theme="1"/>
      </rPr>
      <t xml:space="preserve">[Copy]
</t>
    </r>
    <r>
      <rPr>
        <rFont val="Arial"/>
        <color theme="1"/>
      </rPr>
      <t xml:space="preserve">##VZ_UP_DEV_DOL## Device Dollars are expiring.
Ask your account owner to use their Device Dollars.
</t>
    </r>
    <r>
      <rPr>
        <rFont val="Arial"/>
        <color theme="1"/>
      </rPr>
      <t xml:space="preserve">[CTA]
</t>
    </r>
    <r>
      <rPr>
        <rFont val="Arial"/>
        <color theme="1"/>
      </rPr>
      <t>None</t>
    </r>
  </si>
  <si>
    <t>VzUp Enrolled, Not Upg Eligible, One or Two Banks, DD code for one, AcctMember</t>
  </si>
  <si>
    <t>MVO_LT_VZUP_NOUPG_2CD_AO</t>
  </si>
  <si>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</si>
  <si>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t>VzUp Enrolled, Not Upg Eligible, Two Banks, DD code for both, AcctOwner/Manager</t>
  </si>
  <si>
    <t>MVO_LT_VZUP_NOUPG_2CD_MBR</t>
  </si>
  <si>
    <r>
      <rPr>
        <rFont val="Arial"/>
        <color theme="1"/>
      </rPr>
      <t xml:space="preserve">[Copy]
</t>
    </r>
    <r>
      <rPr>
        <rFont val="Arial"/>
        <color theme="1"/>
      </rPr>
      <t xml:space="preserve">##VZ_UP_DEV_DOL## Device Dollars are expiring.
Ask your account owner to use their Device Dollars.
</t>
    </r>
    <r>
      <rPr>
        <rFont val="Arial"/>
        <color theme="1"/>
      </rPr>
      <t xml:space="preserve">[CTA]
</t>
    </r>
    <r>
      <rPr>
        <rFont val="Arial"/>
        <color theme="1"/>
      </rPr>
      <t>None</t>
    </r>
  </si>
  <si>
    <t>VzUp Enrolled, Not Upg Eligible, Two Banks, DD code for both, AcctMember</t>
  </si>
  <si>
    <t>MVO_LT_VZ_UP_ENROLL</t>
  </si>
  <si>
    <r>
      <rPr>
        <rFont val="Arial"/>
        <color theme="1"/>
      </rPr>
      <t xml:space="preserve">[Copy]
</t>
    </r>
    <r>
      <rPr>
        <rFont val="Arial"/>
        <color theme="1"/>
      </rPr>
      <t xml:space="preserve">Get rewards, access and more.
Once you enroll in Verizon Up using the My Verizon App, you can earn rewards by simply paying your wireless bill and shopping at Verizon for your tech needs.
</t>
    </r>
    <r>
      <rPr>
        <rFont val="Arial"/>
        <color theme="1"/>
      </rPr>
      <t xml:space="preserve">[CTA]
</t>
    </r>
    <r>
      <rPr>
        <rFont val="Arial"/>
        <color theme="1"/>
      </rPr>
      <t>Enroll now</t>
    </r>
  </si>
  <si>
    <t>https://www.verizon.com/rewards/verizon-up/</t>
  </si>
  <si>
    <t>MVO_LT_SUP_SEARCH_DFLT1</t>
  </si>
  <si>
    <r>
      <rPr>
        <rFont val="Arial"/>
        <color theme="1"/>
      </rPr>
      <t xml:space="preserve">[Copy]
</t>
    </r>
    <r>
      <rPr>
        <rFont val="Arial"/>
        <color theme="1"/>
      </rPr>
      <t xml:space="preserve">Perk up! Verizon Up is offering you rewards!
Watch this video to see how Verizon Up works.
</t>
    </r>
    <r>
      <rPr>
        <rFont val="Arial"/>
        <color theme="1"/>
      </rPr>
      <t xml:space="preserve">[CTA]
</t>
    </r>
    <r>
      <rPr>
        <rFont val="Arial"/>
        <color theme="1"/>
      </rPr>
      <t>Caret</t>
    </r>
  </si>
  <si>
    <t>https://www.verizon.com/support/verizon-up-overview-video/</t>
  </si>
  <si>
    <t>Merchandising</t>
  </si>
  <si>
    <t>Device Launch Card</t>
  </si>
  <si>
    <t>MVO_LT_DVC_PROMO_ANL_UPG</t>
  </si>
  <si>
    <r>
      <rPr>
        <rFont val="Arial"/>
        <color theme="1"/>
      </rPr>
      <t xml:space="preserve">[Copy]
</t>
    </r>
    <r>
      <rPr>
        <rFont val="Arial"/>
        <color theme="1"/>
      </rPr>
      <t xml:space="preserve">Empty
</t>
    </r>
    <r>
      <rPr>
        <rFont val="Arial"/>
        <color theme="1"/>
      </rPr>
      <t xml:space="preserve">[CTA]
</t>
    </r>
    <r>
      <rPr>
        <rFont val="Arial"/>
        <color theme="1"/>
      </rPr>
      <t>Empty</t>
    </r>
  </si>
  <si>
    <t>https://www.verizon.com/shop/online/apple-iphone-12-series/</t>
  </si>
  <si>
    <t>Iconic Launch Annual Upgrade</t>
  </si>
  <si>
    <t>MVO_LT_DVC_PROMO_OOC</t>
  </si>
  <si>
    <r>
      <rPr>
        <rFont val="Arial"/>
        <color theme="1"/>
      </rPr>
      <t xml:space="preserve">[Copy]
</t>
    </r>
    <r>
      <rPr>
        <rFont val="Arial"/>
        <color theme="1"/>
      </rPr>
      <t xml:space="preserve">Empty
</t>
    </r>
    <r>
      <rPr>
        <rFont val="Arial"/>
        <color theme="1"/>
      </rPr>
      <t xml:space="preserve">[CTA]
</t>
    </r>
    <r>
      <rPr>
        <rFont val="Arial"/>
        <color theme="1"/>
      </rPr>
      <t>Empty</t>
    </r>
  </si>
  <si>
    <t>Iconic Launch Out of Contract</t>
  </si>
  <si>
    <t>MVO_LT_DVC_PROMO_DPP</t>
  </si>
  <si>
    <r>
      <rPr>
        <rFont val="Arial"/>
        <color theme="1"/>
      </rPr>
      <t xml:space="preserve">[Copy]
</t>
    </r>
    <r>
      <rPr>
        <rFont val="Arial"/>
        <color theme="1"/>
      </rPr>
      <t xml:space="preserve">Empty
</t>
    </r>
    <r>
      <rPr>
        <rFont val="Arial"/>
        <color theme="1"/>
      </rPr>
      <t xml:space="preserve">[CTA]
</t>
    </r>
    <r>
      <rPr>
        <rFont val="Arial"/>
        <color theme="1"/>
      </rPr>
      <t>Empty</t>
    </r>
  </si>
  <si>
    <t>Iconic Launch Device Payment</t>
  </si>
  <si>
    <t>Device Preorder Card</t>
  </si>
  <si>
    <t>MVO_LT_DVC_PROMO_PODR_AU</t>
  </si>
  <si>
    <t>[Copy]
Introducing 
iPhone 12 Pro Max.
Turn in your current phone and upgrade to iPhone 12 Pro Max with our Annual Upgrade Program. Terms apply.
[CTA]
Buy</t>
  </si>
  <si>
    <t>https://www.verizon.com/smartphones/apple-iphone-12-pro-max/</t>
  </si>
  <si>
    <t>Iconic Pre-Order Annual Upgrade</t>
  </si>
  <si>
    <t>MVO_LT_DVC_PROMO_PODR_OOC</t>
  </si>
  <si>
    <r>
      <rPr>
        <rFont val="Arial"/>
        <color theme="1"/>
      </rPr>
      <t xml:space="preserve">[Copy]
</t>
    </r>
    <r>
      <rPr>
        <rFont val="Arial"/>
        <color theme="1"/>
      </rPr>
      <t xml:space="preserve">Introducing 
iPhone 12 Pro Max.
Upgrade for $22/mo. When you trade in any iPhone 8 or newer. Terms apply.
Up to $1,399.99 device payment purchase or full retail price purchase with upgrade on select Unlimited plans req’d. Less $440 trade-in/promo credit applied over 30 mos.; promo credit ends if eligibility req’s are no longer met; 0% APR. Trade-in conditions apply.
</t>
    </r>
    <r>
      <rPr>
        <rFont val="Arial"/>
        <color theme="1"/>
      </rPr>
      <t>[CT</t>
    </r>
    <r>
      <rPr>
        <rFont val="Arial"/>
        <color theme="1"/>
      </rPr>
      <t>A]
Buy</t>
    </r>
  </si>
  <si>
    <t>Iconic Pre-Order Out of Contract</t>
  </si>
  <si>
    <t>MVO_LT_DVC_PROMO_PODR_DP</t>
  </si>
  <si>
    <t>[Copy]
Introducing 
iPhone 12 Pro Max.
Upgrade for $22/mo. With current phone paid off. Terms apply. 
Up to $1,399.99 device payment purchase or full retail price purchase with upgrade on select Unlimited plans req’d. Less $440 trade-in/promo credit applied over 30 mos.; promo credit ends if eligibility req’s are no longer met; 0% APR. Trade-in conditions apply.
[CTA]
Buy</t>
  </si>
  <si>
    <t>Iconic Pre-Order Device Payment</t>
  </si>
  <si>
    <t>4G Home Internet Card</t>
  </si>
  <si>
    <t>MVO_LT_4GLTE_PROMO_AMAZON_OFFER</t>
  </si>
  <si>
    <r>
      <rPr>
        <rFont val="Arial"/>
        <color theme="1"/>
      </rPr>
      <t xml:space="preserve">[Copy]
</t>
    </r>
    <r>
      <rPr>
        <rFont val="Arial"/>
        <color theme="1"/>
      </rPr>
      <t xml:space="preserve">Wi-Fi that sets you free.
LTE Home Internet uses the power of our 4G LTE network to provide the home internet you deserve.
</t>
    </r>
    <r>
      <rPr>
        <rFont val="Arial"/>
        <color theme="1"/>
      </rPr>
      <t xml:space="preserve">[CTA]
</t>
    </r>
    <r>
      <rPr>
        <rFont val="Arial"/>
        <color theme="1"/>
      </rPr>
      <t>Learn more</t>
    </r>
  </si>
  <si>
    <t>https://www.verizon.com/home/lte-home-internet</t>
  </si>
  <si>
    <t>4G LTE Home Internet Markets</t>
  </si>
  <si>
    <t>AAL Card</t>
  </si>
  <si>
    <t>MVO_LT_DEVICE_PROMO_AAL_BYOD</t>
  </si>
  <si>
    <r>
      <rPr>
        <rFont val="Arial"/>
        <color theme="1"/>
      </rPr>
      <t xml:space="preserve">[Copy]
</t>
    </r>
    <r>
      <rPr>
        <rFont val="Arial"/>
        <color theme="1"/>
      </rPr>
      <t xml:space="preserve">Add a device.
Adding a device to your plan is quick and simple. Start shopping for a new device or bring your own.
</t>
    </r>
    <r>
      <rPr>
        <rFont val="Arial"/>
        <color theme="1"/>
      </rPr>
      <t xml:space="preserve">[CTA]
</t>
    </r>
    <r>
      <rPr>
        <rFont val="Arial"/>
        <color theme="1"/>
      </rPr>
      <t>1. Shop now
2. I have a device</t>
    </r>
  </si>
  <si>
    <r>
      <rPr>
        <rFont val="Arial"/>
      </rPr>
      <t xml:space="preserve">1. </t>
    </r>
    <r>
      <rPr>
        <rFont val="Arial"/>
        <color rgb="FF1155CC"/>
        <u/>
      </rPr>
      <t>https://www.verizon.com/devices/</t>
    </r>
    <r>
      <rPr>
        <rFont val="Arial"/>
      </rPr>
      <t xml:space="preserve">
2. </t>
    </r>
    <r>
      <rPr>
        <rFont val="Arial"/>
        <color rgb="FF1155CC"/>
        <u/>
      </rPr>
      <t>https://www.verizon.com/od/cust/auth/byod/bring-your-own-device#/</t>
    </r>
  </si>
  <si>
    <t>&lt;5 devices, AcctOwner/Mgr</t>
  </si>
  <si>
    <t>MVO_LT_WN_PROMO_INTDVC</t>
  </si>
  <si>
    <r>
      <rPr>
        <rFont val="Arial"/>
        <color theme="1"/>
      </rPr>
      <t xml:space="preserve">[Copy]
</t>
    </r>
    <r>
      <rPr>
        <rFont val="Arial"/>
        <color theme="1"/>
      </rPr>
      <t xml:space="preserve">Get 50% off an Unlimited plan for select devices.
Because of the phone plan you chose, you can get 50% off an Unlimited plan for a tablet, Jetpack, select smartwatches or HumX.
</t>
    </r>
    <r>
      <rPr>
        <rFont val="Arial"/>
        <color theme="1"/>
      </rPr>
      <t xml:space="preserve">[CTA]
</t>
    </r>
    <r>
      <rPr>
        <rFont val="Arial"/>
        <color theme="1"/>
      </rPr>
      <t>Shop devices</t>
    </r>
  </si>
  <si>
    <t>https://www.verizon.com/shop/online/eligible-connected-devices/</t>
  </si>
  <si>
    <t>Eligible for 50% off Unlimited for internet device</t>
  </si>
  <si>
    <t>General Accessories Card</t>
  </si>
  <si>
    <t>MVO_LT_SHOP_ACCESSORIES-DEFAULT</t>
  </si>
  <si>
    <r>
      <rPr>
        <rFont val="Arial"/>
        <color theme="1"/>
      </rPr>
      <t xml:space="preserve">[Copy]
</t>
    </r>
    <r>
      <rPr>
        <rFont val="Arial"/>
        <color theme="1"/>
      </rPr>
      <t xml:space="preserve">Need that little extra?
Make that device perfect with the right accessory.
Get the best accessories at the right price!
</t>
    </r>
    <r>
      <rPr>
        <rFont val="Arial"/>
        <color theme="1"/>
      </rPr>
      <t xml:space="preserve">[CTA]
</t>
    </r>
    <r>
      <rPr>
        <rFont val="Arial"/>
        <color theme="1"/>
      </rPr>
      <t>Caret</t>
    </r>
  </si>
  <si>
    <t>default for NOT Maine Flag1</t>
  </si>
  <si>
    <t>MVO_LT_DEVICE_PROMO_ACCY</t>
  </si>
  <si>
    <r>
      <rPr>
        <rFont val="Arial"/>
        <color theme="1"/>
      </rPr>
      <t xml:space="preserve">[Copy]
</t>
    </r>
    <r>
      <rPr>
        <rFont val="Arial"/>
        <color theme="1"/>
      </rPr>
      <t xml:space="preserve">[controlled by Merch &amp; FED teams]
</t>
    </r>
    <r>
      <rPr>
        <rFont val="Arial"/>
        <color theme="1"/>
      </rPr>
      <t xml:space="preserve">[CTA]
</t>
    </r>
    <r>
      <rPr>
        <rFont val="Arial"/>
        <color theme="1"/>
      </rPr>
      <t>Caret</t>
    </r>
  </si>
  <si>
    <t>[controlled by Merch &amp; FED teams]</t>
  </si>
  <si>
    <r>
      <rPr>
        <rFont val="Arial"/>
        <color theme="1"/>
      </rPr>
      <t>Default</t>
    </r>
    <r>
      <rPr>
        <rFont val="Arial"/>
        <color theme="1"/>
      </rPr>
      <t xml:space="preserve"> for NOT Maine Flag1</t>
    </r>
  </si>
  <si>
    <t>General App Card</t>
  </si>
  <si>
    <t>MVO_LT_DEVICE_DEFAULT_1</t>
  </si>
  <si>
    <r>
      <rPr>
        <rFont val="Arial"/>
        <color theme="1"/>
      </rPr>
      <t xml:space="preserve">[Copy]
</t>
    </r>
    <r>
      <rPr>
        <rFont val="Arial"/>
        <color theme="1"/>
      </rPr>
      <t xml:space="preserve">Manage your account with a few taps.
My Verizon app lets you monitor your usage, get rewards and more. Anytime, anywhere. It’s that easy.
</t>
    </r>
    <r>
      <rPr>
        <rFont val="Arial"/>
        <color theme="1"/>
      </rPr>
      <t xml:space="preserve">[CTA]
</t>
    </r>
    <r>
      <rPr>
        <rFont val="Arial"/>
        <color theme="1"/>
      </rPr>
      <t>Caret</t>
    </r>
  </si>
  <si>
    <t>https://www.verizon.com/solutions-and-services/my-verizon-mobile/</t>
  </si>
  <si>
    <t>Default
also MVO hard-coded default in case of system failure</t>
  </si>
  <si>
    <t>MVO_LT_ENGMT_REWARDS_SONY_PLAYSTATION_12MO</t>
  </si>
  <si>
    <r>
      <rPr>
        <rFont val="Arial"/>
        <color theme="1"/>
      </rPr>
      <t xml:space="preserve">[Copy]
</t>
    </r>
    <r>
      <rPr>
        <rFont val="Arial"/>
        <color theme="1"/>
      </rPr>
      <t xml:space="preserve">Level up your gaming on us
Redeem by: Mon DD, YYYY
</t>
    </r>
    <r>
      <rPr>
        <rFont val="Arial"/>
        <color theme="1"/>
      </rPr>
      <t xml:space="preserve">[CTA]
</t>
    </r>
    <r>
      <rPr>
        <rFont val="Arial"/>
        <color theme="1"/>
      </rPr>
      <t>Get Started</t>
    </r>
  </si>
  <si>
    <t>https://myvpostpay.verizon.com/ui/acct/ao/sony?redeemBy=##VZ_SONY_PROMO_REDEEM_DEADLINE##&amp;promoType=##VZ_SONY_PROMO_MONTHS##</t>
  </si>
  <si>
    <t>Sony Playstation Now/Plus Promo</t>
  </si>
  <si>
    <t>MVO_LT_ENGMT_REWARDS_SONY_PLAYSTATION_3MO</t>
  </si>
  <si>
    <r>
      <rPr>
        <rFont val="Arial"/>
        <color theme="1"/>
      </rPr>
      <t xml:space="preserve">[Copy]
</t>
    </r>
    <r>
      <rPr>
        <rFont val="Arial"/>
        <color theme="1"/>
      </rPr>
      <t xml:space="preserve">Level up your gaming on us
Redeem by: Mon DD, YYYY
</t>
    </r>
    <r>
      <rPr>
        <rFont val="Arial"/>
        <color theme="1"/>
      </rPr>
      <t xml:space="preserve">[CTA]
</t>
    </r>
    <r>
      <rPr>
        <rFont val="Arial"/>
        <color theme="1"/>
      </rPr>
      <t>Get Started</t>
    </r>
  </si>
  <si>
    <t>https://myvpostpay.verizonwireless.com/ui/acct/ao/sony?source=MVA&amp;redeemBy=##VZ_SONY_PROMO_REDEEM_DEADLINE##&amp;promoType=##VZ_SONY_PROMO_MONTHS##</t>
  </si>
  <si>
    <t>General Promo Card</t>
  </si>
  <si>
    <t>MVO_LT_PROMO_DEVICEOVERVIEW_REWARDS</t>
  </si>
  <si>
    <r>
      <rPr>
        <rFont val="Arial"/>
        <color theme="1"/>
      </rPr>
      <t xml:space="preserve">[Copy]
</t>
    </r>
    <r>
      <rPr>
        <rFont val="Arial"/>
        <color theme="1"/>
      </rPr>
      <t xml:space="preserve">[changes often, controlled by Merch &amp; FED teams]
</t>
    </r>
    <r>
      <rPr>
        <rFont val="Arial"/>
        <color theme="1"/>
      </rPr>
      <t xml:space="preserve">[CTA]
</t>
    </r>
    <r>
      <rPr>
        <rFont val="Arial"/>
        <color theme="1"/>
      </rPr>
      <t>Caret</t>
    </r>
  </si>
  <si>
    <t>[changes often, controlled by Merch &amp; FED teams]</t>
  </si>
  <si>
    <r>
      <rPr>
        <rFont val="Arial"/>
        <color theme="1"/>
      </rPr>
      <t>Default</t>
    </r>
    <r>
      <rPr>
        <rFont val="Arial"/>
        <color theme="1"/>
      </rPr>
      <t xml:space="preserve"> for NOT Maine Flag1</t>
    </r>
  </si>
  <si>
    <t>MVO_LT_PROMO_MANAGEDEVICE_REWARDS</t>
  </si>
  <si>
    <r>
      <rPr>
        <rFont val="Arial"/>
        <color theme="1"/>
      </rPr>
      <t xml:space="preserve">[Copy]
</t>
    </r>
    <r>
      <rPr>
        <rFont val="Arial"/>
        <color theme="1"/>
      </rPr>
      <t xml:space="preserve">[changes often, controlled by Merch &amp; FED teams]
</t>
    </r>
    <r>
      <rPr>
        <rFont val="Arial"/>
        <color theme="1"/>
      </rPr>
      <t xml:space="preserve">[CTA]
</t>
    </r>
    <r>
      <rPr>
        <rFont val="Arial"/>
        <color theme="1"/>
      </rPr>
      <t>Caret</t>
    </r>
  </si>
  <si>
    <r>
      <rPr>
        <rFont val="Arial"/>
        <color theme="1"/>
      </rPr>
      <t>Default</t>
    </r>
    <r>
      <rPr>
        <rFont val="Arial"/>
        <color theme="1"/>
      </rPr>
      <t xml:space="preserve"> for NOT Maine Flag1</t>
    </r>
  </si>
  <si>
    <t>MVO_LT_ORDER_DETAILS_DEFAULT</t>
  </si>
  <si>
    <r>
      <rPr>
        <rFont val="Arial"/>
        <color theme="1"/>
      </rPr>
      <t xml:space="preserve">[Copy]
</t>
    </r>
    <r>
      <rPr>
        <rFont val="Arial"/>
        <color theme="1"/>
      </rPr>
      <t xml:space="preserve">Shop the
latest tech.
Get the best deals
on your favorite
accessories.
</t>
    </r>
    <r>
      <rPr>
        <rFont val="Arial"/>
        <color theme="1"/>
      </rPr>
      <t>[CTA</t>
    </r>
    <r>
      <rPr>
        <rFont val="Arial"/>
        <color theme="1"/>
      </rPr>
      <t>]
Caret</t>
    </r>
  </si>
  <si>
    <t>https://www.verizon.com/deals/products/</t>
  </si>
  <si>
    <r>
      <rPr>
        <rFont val="Arial"/>
        <color theme="1"/>
      </rPr>
      <t>Order Details page: default promo</t>
    </r>
    <r>
      <rPr>
        <rFont val="Arial"/>
        <color theme="1"/>
      </rPr>
      <t xml:space="preserve"> for NOT Maine Flag1</t>
    </r>
  </si>
  <si>
    <t>MVO_LT_ORDERS_LANDING_DEFAULT</t>
  </si>
  <si>
    <r>
      <rPr>
        <rFont val="Arial"/>
        <color theme="1"/>
      </rPr>
      <t xml:space="preserve">[Copy]
</t>
    </r>
    <r>
      <rPr>
        <rFont val="Arial"/>
        <color theme="1"/>
      </rPr>
      <t xml:space="preserve">Shop the best tech.
Love the latest tech? So do we. 
Get all the best. All in one place.
</t>
    </r>
    <r>
      <rPr>
        <rFont val="Arial"/>
        <color theme="1"/>
      </rPr>
      <t xml:space="preserve">[CTA]
</t>
    </r>
    <r>
      <rPr>
        <rFont val="Arial"/>
        <color theme="1"/>
      </rPr>
      <t>Caret</t>
    </r>
  </si>
  <si>
    <t>https://www.verizon.com/products/</t>
  </si>
  <si>
    <r>
      <rPr>
        <rFont val="Arial"/>
        <color theme="1"/>
      </rPr>
      <t>Orders Landing page: default promo</t>
    </r>
    <r>
      <rPr>
        <rFont val="Arial"/>
        <color theme="1"/>
      </rPr>
      <t xml:space="preserve"> for NOT Maine Flag1</t>
    </r>
  </si>
  <si>
    <t>MVO_LT_SHOP_IPHONE12_HOLIDAY2020</t>
  </si>
  <si>
    <r>
      <rPr>
        <rFont val="Arial"/>
        <color theme="1"/>
      </rPr>
      <t xml:space="preserve">[Copy]
</t>
    </r>
    <r>
      <rPr>
        <rFont val="Arial"/>
        <color theme="1"/>
      </rPr>
      <t xml:space="preserve">Get iPhone 12 for as low as $15/mo.
When you upgrade with select trade-in and select Unlimited plans. 64GB only.
[Tooltip]
$799.99 device payment purchase or full retail price purchase with upgrade on select Unlimited plans req’d. Less $440 trade-in/promo credit applied over 24 mos; 0% APR. Terms apply.
</t>
    </r>
    <r>
      <rPr>
        <rFont val="Arial"/>
        <color theme="1"/>
      </rPr>
      <t>[CT</t>
    </r>
    <r>
      <rPr>
        <rFont val="Arial"/>
        <color theme="1"/>
      </rPr>
      <t>A]
Buy</t>
    </r>
  </si>
  <si>
    <t>HOLIDAY - iPhone 12 for $15/mo Upgrade</t>
  </si>
  <si>
    <t>MVO_LT_SHOP_IPHONE12MINI_HOLIDAY2020</t>
  </si>
  <si>
    <r>
      <rPr>
        <rFont val="Arial"/>
        <color theme="1"/>
      </rPr>
      <t xml:space="preserve">[Copy]
</t>
    </r>
    <r>
      <rPr>
        <rFont val="Arial"/>
        <color theme="1"/>
      </rPr>
      <t xml:space="preserve">iPhone 12 mini. Now $5/mo. 
When you upgrade with select Unlimited plans &amp; select trade-in. 64GB only.
[Tooltip]
For 24 months; 0% APR. Retail price: $699.99. Limited-time offer. Terms apply.
</t>
    </r>
    <r>
      <rPr>
        <rFont val="Arial"/>
        <color theme="1"/>
      </rPr>
      <t>[CTA]</t>
    </r>
    <r>
      <rPr>
        <rFont val="Arial"/>
        <color theme="1"/>
      </rPr>
      <t xml:space="preserve">
Caret</t>
    </r>
  </si>
  <si>
    <t>https://www.verizon.com/smartphones/apple-iphone-12-mini/</t>
  </si>
  <si>
    <t>Get iPhone 12 Mini for $5/mo (VBM-Upgrade)</t>
  </si>
  <si>
    <t>General Shop Card</t>
  </si>
  <si>
    <t>MVO_LT_DEVICE_DEFAULT_2</t>
  </si>
  <si>
    <r>
      <rPr>
        <rFont val="Arial"/>
        <color theme="1"/>
      </rPr>
      <t xml:space="preserve">[Copy]
</t>
    </r>
    <r>
      <rPr>
        <rFont val="Arial"/>
        <color theme="1"/>
      </rPr>
      <t xml:space="preserve">Shop the best deals.
Get details on the latest special promotions and online exclusives.
</t>
    </r>
    <r>
      <rPr>
        <rFont val="Arial"/>
        <color theme="1"/>
      </rPr>
      <t xml:space="preserve">[CTA]
</t>
    </r>
    <r>
      <rPr>
        <rFont val="Arial"/>
        <color theme="1"/>
      </rPr>
      <t>Caret</t>
    </r>
  </si>
  <si>
    <t>https://www.verizon.com/deals/</t>
  </si>
  <si>
    <t>MVO_LT_SHOP_DEFAULT</t>
  </si>
  <si>
    <r>
      <rPr>
        <rFont val="Arial"/>
        <color theme="1"/>
      </rPr>
      <t xml:space="preserve">[Copy]
</t>
    </r>
    <r>
      <rPr>
        <rFont val="Arial"/>
        <color theme="1"/>
      </rPr>
      <t xml:space="preserve">Shop the best deals and online exclusives.
Save on the latest and greatest, from the best phones and tech to accessories.
</t>
    </r>
    <r>
      <rPr>
        <rFont val="Arial"/>
        <color theme="1"/>
      </rPr>
      <t xml:space="preserve">[CTA]
</t>
    </r>
    <r>
      <rPr>
        <rFont val="Arial"/>
        <color theme="1"/>
      </rPr>
      <t>Caret</t>
    </r>
  </si>
  <si>
    <t>Default (no rules)
Also hard-coded default for MVO</t>
  </si>
  <si>
    <t>MVO_LT_SHOP_DEFAULT_DEALS</t>
  </si>
  <si>
    <r>
      <rPr>
        <rFont val="Arial"/>
        <color theme="1"/>
      </rPr>
      <t xml:space="preserve">[Copy]
</t>
    </r>
    <r>
      <rPr>
        <rFont val="Arial"/>
        <color theme="1"/>
      </rPr>
      <t xml:space="preserve">Shop the best deals.
Get details on the latest special promotions and online exclusives.
</t>
    </r>
    <r>
      <rPr>
        <rFont val="Arial"/>
        <color theme="1"/>
      </rPr>
      <t xml:space="preserve">[CTA]
</t>
    </r>
    <r>
      <rPr>
        <rFont val="Arial"/>
        <color theme="1"/>
      </rPr>
      <t>Caret</t>
    </r>
  </si>
  <si>
    <t>Default (no rules)</t>
  </si>
  <si>
    <t>MVO_LT_SHOP_DEALS</t>
  </si>
  <si>
    <r>
      <rPr>
        <rFont val="Arial"/>
        <color theme="1"/>
      </rPr>
      <t xml:space="preserve">[Copy]
</t>
    </r>
    <r>
      <rPr>
        <rFont val="Arial"/>
        <color theme="1"/>
      </rPr>
      <t xml:space="preserve">[controlled by Merch &amp; FED teams]
</t>
    </r>
    <r>
      <rPr>
        <rFont val="Arial"/>
        <color theme="1"/>
      </rPr>
      <t xml:space="preserve">[CTA]
</t>
    </r>
    <r>
      <rPr>
        <rFont val="Arial"/>
        <color theme="1"/>
      </rPr>
      <t>Caret</t>
    </r>
  </si>
  <si>
    <r>
      <rPr>
        <rFont val="Arial"/>
        <color theme="1"/>
      </rPr>
      <t>NOT Maine Flag1 (i.e. suppress for ME Flag1)</t>
    </r>
    <r>
      <rPr>
        <rFont val="Arial"/>
        <color theme="1"/>
      </rPr>
      <t xml:space="preserve">
 AND 
Always in 3rd position</t>
    </r>
  </si>
  <si>
    <t>In With Verizon Card</t>
  </si>
  <si>
    <t>MVO_LT_SHOP_IWV_CHKELIG_052019</t>
  </si>
  <si>
    <r>
      <rPr>
        <rFont val="Arial"/>
        <color theme="1"/>
      </rPr>
      <t xml:space="preserve">[Copy]
</t>
    </r>
    <r>
      <rPr>
        <rFont val="Arial"/>
        <color theme="1"/>
      </rPr>
      <t xml:space="preserve">Can I get a new device with no down payment?
Check if you're eligible today.
</t>
    </r>
    <r>
      <rPr>
        <rFont val="Arial"/>
        <color theme="1"/>
      </rPr>
      <t xml:space="preserve">[CTA]
</t>
    </r>
    <r>
      <rPr>
        <rFont val="Arial"/>
        <color theme="1"/>
      </rPr>
      <t>1. Upgrade
2. Add a line</t>
    </r>
  </si>
  <si>
    <t>1. https://www.verizon.com/od/cust/auth/shop?flow=EUP&amp;iwv=true 
2. https://www.verizon.com/od/cust/auth/shop?flow=AAL&amp;iwv=true</t>
  </si>
  <si>
    <r>
      <rPr>
        <rFont val="Arial"/>
        <color theme="1"/>
      </rPr>
      <t xml:space="preserve">In With Verizon, </t>
    </r>
    <r>
      <rPr>
        <rFont val="Arial"/>
        <color theme="1"/>
      </rPr>
      <t>Acct active &gt; 220 days,</t>
    </r>
    <r>
      <rPr>
        <rFont val="Arial"/>
        <color theme="1"/>
      </rPr>
      <t xml:space="preserve"> AcctOwner/Mgr</t>
    </r>
  </si>
  <si>
    <t>Mobile + Home Card</t>
  </si>
  <si>
    <t>MVO_LT_FIOS_PROMO_1G_UNL</t>
  </si>
  <si>
    <r>
      <rPr>
        <rFont val="Arial"/>
        <color theme="1"/>
      </rPr>
      <t xml:space="preserve">[Copy]
</t>
    </r>
    <r>
      <rPr>
        <rFont val="Arial"/>
        <color theme="1"/>
      </rPr>
      <t xml:space="preserve">Speed up your devices.
You're qualified for Fios Gigabit Connection! Save $10/mo off your Wireless bill and $10/mo off your Fios bill - a $240 annual savings. (i)
[Tooltip]
Verizon Up enrollment, Fios Gigabit Connection &amp; Verizon Wireless Unlimited plans required. Offer excludes prepaid plans. All discounts apply as long as Verizon provides &amp; you maintain both services &amp; both services remain enrolled in Mobile + Home Rewards. $10/mo. discount credited to each bill.
</t>
    </r>
    <r>
      <rPr>
        <rFont val="Arial"/>
        <color theme="1"/>
      </rPr>
      <t xml:space="preserve">[CTA]
</t>
    </r>
    <r>
      <rPr>
        <rFont val="Arial"/>
        <color theme="1"/>
      </rPr>
      <t>Get Fios</t>
    </r>
  </si>
  <si>
    <r>
      <rPr>
        <rFont val="Arial"/>
        <color rgb="FF000000"/>
      </rPr>
      <t>https://www.verizon.com/content/verizon/personal/services/fivegoneclick.nocache.html</t>
    </r>
    <r>
      <rPr>
        <rFont val="Arial"/>
        <color rgb="FF000000"/>
      </rPr>
      <t xml:space="preserve">
Link Method: POST
Encrypt Post Body: Y
</t>
    </r>
    <r>
      <rPr>
        <rFont val="Arial"/>
        <b/>
        <color rgb="FF000000"/>
      </rPr>
      <t>Post Key==Value attributes:</t>
    </r>
    <r>
      <rPr>
        <rFont val="Arial"/>
        <color rgb="FF000000"/>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</si>
  <si>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t>Wireless Customer in Wireline footprint, Doesn't have Fios, Unlimited, 1Gig, AcctOwner</t>
  </si>
  <si>
    <t>MVO_LT_FIOS_PROMO_1G_NOTUNL</t>
  </si>
  <si>
    <r>
      <rPr>
        <rFont val="Arial"/>
        <color theme="1"/>
      </rPr>
      <t xml:space="preserve">[Copy]
</t>
    </r>
    <r>
      <rPr>
        <rFont val="Arial"/>
        <color theme="1"/>
      </rPr>
      <t xml:space="preserve">Speed up your devices.
You're qualified for Fios Gigabit Connection! Save $5/mo off your Wireless bill and $5/mo off your Fios bill - a $120 annual savings.
[Tool tip]
Verizon Up enrollment, Fios Gigabit Connection &amp; Verizon Wireless plans required. Offer excludes prepaid plans. All discounts apply as long as Verizon provides &amp; you maintain both services &amp; both services remain enrolled in Mobile + Home Rewards. $5/mo. discount credited to each bill.
</t>
    </r>
    <r>
      <rPr>
        <rFont val="Arial"/>
        <color theme="1"/>
      </rPr>
      <t>[CTA]</t>
    </r>
    <r>
      <rPr>
        <rFont val="Arial"/>
        <color theme="1"/>
      </rPr>
      <t xml:space="preserve">
Caret</t>
    </r>
  </si>
  <si>
    <r>
      <rPr>
        <rFont val="Arial"/>
        <color theme="1"/>
      </rPr>
      <t xml:space="preserve">https://www.verizon.com/content/verizon/personal/services/fivegoneclick.nocache.html
Link Method: POST
Encrypt Post Body: Y
</t>
    </r>
    <r>
      <rPr>
        <rFont val="Arial"/>
        <b/>
        <color theme="1"/>
      </rPr>
      <t>Post Key==Value attributes:</t>
    </r>
    <r>
      <rPr>
        <rFont val="Arial"/>
        <color theme="1"/>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</si>
  <si>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t>Wireless Customer in Wireline footprint, Doesn't have Fios, Metered, 1Gig, AcctOwner</t>
  </si>
  <si>
    <t>MVO_LT_FIOS_PROMO_NOT1G_UNL</t>
  </si>
  <si>
    <r>
      <rPr>
        <rFont val="Arial"/>
        <color theme="1"/>
      </rPr>
      <t xml:space="preserve">[Copy]
</t>
    </r>
    <r>
      <rPr>
        <rFont val="Arial"/>
        <color theme="1"/>
      </rPr>
      <t xml:space="preserve">Speed up your devices.
You're qualified for Fios Gigabit Connection! Save $5/mo off your Wireless bill and $5/mo off your Fios bill - a $120 annual savings.
[Tool tip]
Verizon Up enrollment, Fios Gigabit Connection &amp; Verizon Wireless plans required. Offer excludes prepaid plans. All discounts apply as long as Verizon provides &amp; you maintain both services &amp; both services remain enrolled in Mobile + Home Rewards. $5/mo. discount credited to each bill.
</t>
    </r>
    <r>
      <rPr>
        <rFont val="Arial"/>
        <color theme="1"/>
      </rPr>
      <t>[CTA]</t>
    </r>
    <r>
      <rPr>
        <rFont val="Arial"/>
        <color theme="1"/>
      </rPr>
      <t xml:space="preserve">
Caret</t>
    </r>
  </si>
  <si>
    <r>
      <rPr>
        <rFont val="Arial"/>
        <color theme="1"/>
      </rPr>
      <t xml:space="preserve">https://www.verizon.com/content/verizon/personal/services/fivegoneclick.nocache.html
Link Method: POST
Encrypt Post Body: Y
</t>
    </r>
    <r>
      <rPr>
        <rFont val="Arial"/>
        <b/>
        <color theme="1"/>
      </rPr>
      <t>Post Key==Value attributes:</t>
    </r>
    <r>
      <rPr>
        <rFont val="Arial"/>
        <color theme="1"/>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</si>
  <si>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t>Wireless Customer in Wireline footprint, Doesn't have Fios, Unlimited, Not 1Gig, AcctOwner</t>
  </si>
  <si>
    <t>My Offers Card</t>
  </si>
  <si>
    <t>MVO_LT_ENGMT_REWARDS_MAGAME_TSR</t>
  </si>
  <si>
    <r>
      <rPr>
        <rFont val="Arial"/>
        <color theme="1"/>
      </rPr>
      <t xml:space="preserve">[Copy]
</t>
    </r>
    <r>
      <rPr>
        <rFont val="Arial"/>
        <color theme="1"/>
      </rPr>
      <t xml:space="preserve">You get the Marvel’s Avengers Game on us.
Thank you for signing up for Wireless service. In 7-10 days you'll get an email with a link and code to redeem.
</t>
    </r>
    <r>
      <rPr>
        <rFont val="Arial"/>
        <color theme="1"/>
      </rPr>
      <t xml:space="preserve">[CTA]
</t>
    </r>
    <r>
      <rPr>
        <rFont val="Arial"/>
        <color theme="1"/>
      </rPr>
      <t>None</t>
    </r>
  </si>
  <si>
    <t>Marvel's Avengers Game Teaser MsgCode, AcctOwner/Mgr</t>
  </si>
  <si>
    <t>MVO_LT_ENGMT_REWARDS_MAGAME_RED</t>
  </si>
  <si>
    <r>
      <rPr>
        <rFont val="Arial"/>
        <color theme="1"/>
      </rPr>
      <t xml:space="preserve">[Copy]
</t>
    </r>
    <r>
      <rPr>
        <rFont val="Arial"/>
        <color theme="1"/>
      </rPr>
      <t xml:space="preserve">Get the Marvel's Avengers Game on us.
Get into the game.
Redeem by ##VZ_MAGAME_RED_END_DATE##.
</t>
    </r>
    <r>
      <rPr>
        <rFont val="Arial"/>
        <color theme="1"/>
      </rPr>
      <t xml:space="preserve">[CTA]
</t>
    </r>
    <r>
      <rPr>
        <rFont val="Arial"/>
        <color theme="1"/>
      </rPr>
      <t>Get started</t>
    </r>
  </si>
  <si>
    <t>https://myvpostpay.verizon.com/ui/acct/ao/squareEnix?redeemBy=##VZ_MAGAME_RED_END_DATE##</t>
  </si>
  <si>
    <t>Marvel's Avengers Game Redemption MsgCode, AcctOwner/Mgr</t>
  </si>
  <si>
    <t>Plan</t>
  </si>
  <si>
    <t>Plan Card</t>
  </si>
  <si>
    <t>MVO_CM_SVC_PLAN_CFM</t>
  </si>
  <si>
    <r>
      <rPr>
        <rFont val="Arial"/>
        <color theme="1"/>
      </rPr>
      <t xml:space="preserve">[Copy]
</t>
    </r>
    <r>
      <rPr>
        <rFont val="Arial"/>
        <color theme="1"/>
      </rPr>
      <t xml:space="preserve">Learn about your requested plan change.
</t>
    </r>
    <r>
      <rPr>
        <rFont val="Arial"/>
        <color theme="1"/>
      </rPr>
      <t xml:space="preserve">[CTA]
</t>
    </r>
    <r>
      <rPr>
        <rFont val="Arial"/>
        <color theme="1"/>
      </rPr>
      <t>Caret</t>
    </r>
  </si>
  <si>
    <t>https://www.verizon.com/digital/nsa/secure/ui/cpc/</t>
  </si>
  <si>
    <t>CPC transaction in last 7 days, AcctOwner/Mgr</t>
  </si>
  <si>
    <t>MVO_LT_SVC_PLAN_CFM_ONE_P</t>
  </si>
  <si>
    <t>[Copy]
You've changed your plan.
[VZ_PLAN_CHANGE_NEW_NAME] started on [VZ_PLAN_EFF_DATE].
You'll see charges for your new plan on your next bill. [VZ_BILL_NEXT_READY_DATE]
[CTA]
1. View plan
2. View next bill</t>
  </si>
  <si>
    <t>1. https://www.verizon.com/digital/nsa/secure/ui/cpc/ 
2. https://myvpostpay.verizon.com/ui/bill/ao/nextbillsummary</t>
  </si>
  <si>
    <t>only one MDN has plan change, effective date &lt;= today, AcctOwner/Mgr</t>
  </si>
  <si>
    <t>MVO_LT_SVC_PLAN_CFM_ONE_F</t>
  </si>
  <si>
    <r>
      <rPr>
        <rFont val="Arial"/>
        <color theme="1"/>
      </rPr>
      <t xml:space="preserve">[Copy]
</t>
    </r>
    <r>
      <rPr>
        <rFont val="Arial"/>
        <color theme="1"/>
      </rPr>
      <t xml:space="preserve">You've changed your plan.
[VZ_PLAN_CHANGE_NEW_NAME] starts on [VZ_PLAN_EFF_DATE].
You'll see charges for your new plan on your next bill. [VZ_BILL_NEXT_READY_DATE]
</t>
    </r>
    <r>
      <rPr>
        <rFont val="Arial"/>
        <color theme="1"/>
      </rPr>
      <t xml:space="preserve">[CTA]
</t>
    </r>
    <r>
      <rPr>
        <rFont val="Arial"/>
        <color theme="1"/>
      </rPr>
      <t>1. View plan
2. View next bill</t>
    </r>
  </si>
  <si>
    <t>only one MDN has plan change, effective date &gt; today, AcctOwner/Mgr</t>
  </si>
  <si>
    <t>MVO_LT_SVC_PLAN_CFM_MULTI_F</t>
  </si>
  <si>
    <t>[Copy]
You've made plan changes to [VZ_PLAN_CHANGE_LINES_COUNT] lines.
These new plans start on [VZ_PLAN_EFF_DATE].
You'll see charges for your new plans on your [VZ_BILL_NEXT_READY_DATE] bill.
[CTA]
1. View plans
2. View next bill</t>
  </si>
  <si>
    <t>Multiple lines on the account have plan changes, Effective date &gt; Today, AcctOwner/Mgr</t>
  </si>
  <si>
    <t>MVO_LT_SVC_PLAN_CFM_MULTI_P</t>
  </si>
  <si>
    <r>
      <rPr>
        <rFont val="Arial"/>
        <color theme="1"/>
      </rPr>
      <t xml:space="preserve">[Copy]
</t>
    </r>
    <r>
      <rPr>
        <rFont val="Arial"/>
        <color theme="1"/>
      </rPr>
      <t xml:space="preserve">You've made plan changes to [VZ_PLAN_CHANGE_LINES_COUNT] lines.
These new plans started on [VZ_PLAN_EFF_DATE].
You'll see charges for your new plans on your [VZ_BILL_NEXT_READY_DATE] bill.
</t>
    </r>
    <r>
      <rPr>
        <rFont val="Arial"/>
        <color theme="1"/>
      </rPr>
      <t xml:space="preserve">[CTA]
</t>
    </r>
    <r>
      <rPr>
        <rFont val="Arial"/>
        <color theme="1"/>
      </rPr>
      <t>1. View plans
2. View next bill</t>
    </r>
  </si>
  <si>
    <t>Multiple lines on the account have plan changes, Effective date &lt;= Today, AcctOwner/Mgr</t>
  </si>
  <si>
    <t>MVO_LT_PLAN_DEFAULT_AOM</t>
  </si>
  <si>
    <r>
      <rPr>
        <rFont val="Arial"/>
        <color theme="1"/>
      </rPr>
      <t xml:space="preserve">[Copy]
</t>
    </r>
    <r>
      <rPr>
        <rFont val="Arial"/>
        <color theme="1"/>
      </rPr>
      <t xml:space="preserve">Manage your plan.
See details on your plan, add-ons and any active discounts.
</t>
    </r>
    <r>
      <rPr>
        <rFont val="Arial"/>
        <color theme="1"/>
      </rPr>
      <t xml:space="preserve">[CTA]
</t>
    </r>
    <r>
      <rPr>
        <rFont val="Arial"/>
        <color theme="1"/>
      </rPr>
      <t>Caret</t>
    </r>
  </si>
  <si>
    <t>MVO_LT_SVC_LOV_PEND</t>
  </si>
  <si>
    <r>
      <rPr>
        <rFont val="Arial"/>
        <color theme="1"/>
      </rPr>
      <t xml:space="preserve">[Copy]
</t>
    </r>
    <r>
      <rPr>
        <rFont val="Arial"/>
        <color theme="1"/>
      </rPr>
      <t xml:space="preserve">You have a pending account change.
Your pending order will be available until [VZ_ORDER_LOV_EXPIRY_DATE].
</t>
    </r>
    <r>
      <rPr>
        <rFont val="Arial"/>
        <color theme="1"/>
      </rPr>
      <t xml:space="preserve">[CTA]
</t>
    </r>
    <r>
      <rPr>
        <rFont val="Arial"/>
        <color theme="1"/>
      </rPr>
      <t>Resume changes</t>
    </r>
  </si>
  <si>
    <t>https://www.verizon.com/digital/nsa/secure/ui/cpc/?flowtype=LiveTiles&amp;usecase=LOV&amp;referrer=MVO&amp;caseid=##VZ_ORDER_LOV_CASE_ID##</t>
  </si>
  <si>
    <t>has pending LOV quote, AcctOwner/Mgr</t>
  </si>
  <si>
    <t>MVO_LT_SVC_CPC_RESUME</t>
  </si>
  <si>
    <t>[Copy]
Continue your plan change.
Your plan selections from [VZ_ORDER_DIGI_CPC_QT_DATE] have been saved. Review your selections.
[CTA]
1. Continue
2. Start over</t>
  </si>
  <si>
    <t>1. https://www.verizon.com/digital/nsa/secure/ui/cpc/?flowtype=LiveTiles&amp;usecase=resume&amp;referrer=MVO 
2. https://www.verizon.com/digital/nsa/secure/ui/cpc/?flowtype=LiveTiles&amp;usecase=startover&amp;referrer=MVO</t>
  </si>
  <si>
    <t>has paused Digital CPC, AcctOwner,Mgr</t>
  </si>
  <si>
    <t>Data Boost Card</t>
  </si>
  <si>
    <t>MVO_LT_SUP_USAGE_DATA_BOOST_90</t>
  </si>
  <si>
    <t>[Copy]
You're getting close to your data allowance.
Want to learn more about using Data Boost?
[CTA]
Caret</t>
  </si>
  <si>
    <t>https://www.verizon.com/support/data-boost-faqs/</t>
  </si>
  <si>
    <t>MESE or TVP or TVP2 plan, plan usage between 90-100% (not SmartFamily), AcctOwner/Mgr</t>
  </si>
  <si>
    <t>MVO_LT_SUP_PLAN_NOT_SURE</t>
  </si>
  <si>
    <r>
      <rPr>
        <rFont val="Arial"/>
        <color theme="1"/>
      </rPr>
      <t xml:space="preserve">[Copy]
</t>
    </r>
    <r>
      <rPr>
        <rFont val="Arial"/>
        <color theme="1"/>
      </rPr>
      <t xml:space="preserve">Need more data?
Learn how to buy a Data Boost, switch to a larger data plan, or use Safety Mode to avoid data overages.
</t>
    </r>
    <r>
      <rPr>
        <rFont val="Arial"/>
        <color theme="1"/>
      </rPr>
      <t xml:space="preserve">[CTA]
</t>
    </r>
    <r>
      <rPr>
        <rFont val="Arial"/>
        <color theme="1"/>
      </rPr>
      <t>Caret</t>
    </r>
  </si>
  <si>
    <t>https://www.verizon.com/support/data-usage-faqs/</t>
  </si>
  <si>
    <t>Has no Unlimited plan, Has gone over Data allowance, AcctOwner/Mgr</t>
  </si>
  <si>
    <t>MVO_LT_SUP_USAGE_DATA_BOOST</t>
  </si>
  <si>
    <t>[Copy]
Does your data speed need a little kick?
Learn how to get a Data Boost to speed up your connection.
[CTA]
Caret</t>
  </si>
  <si>
    <t>TVP2, Safety Mode ON, AcctOwner/Mgr</t>
  </si>
  <si>
    <t>Safety Mode Card</t>
  </si>
  <si>
    <t>MVO_LT_WN_SAFETYMODE_ENABLE</t>
  </si>
  <si>
    <t>[Copy]
Turn on Safety Mode.
Stay online without worrying about overage fees and continue using data at reduced speeds if your data runs out. Safety Mode is included at no additional charge.
[CTA]
Caret</t>
  </si>
  <si>
    <t>Plan Cat 56, Safety Mode disabled</t>
  </si>
  <si>
    <t>Smart Family Card</t>
  </si>
  <si>
    <t>MVO_LT_SMTFAM_DEFAULT_AOM</t>
  </si>
  <si>
    <r>
      <rPr>
        <rFont val="Arial"/>
        <color theme="1"/>
      </rPr>
      <t xml:space="preserve">[Copy]
</t>
    </r>
    <r>
      <rPr>
        <rFont val="Arial"/>
        <color theme="1"/>
      </rPr>
      <t xml:space="preserve">Manage your Smart Family settings.
Control location tracking, internet access, call and text limits, purchases by line, and more.
</t>
    </r>
    <r>
      <rPr>
        <rFont val="Arial"/>
        <color theme="1"/>
      </rPr>
      <t xml:space="preserve">[CTA]
</t>
    </r>
    <r>
      <rPr>
        <rFont val="Arial"/>
        <color theme="1"/>
      </rPr>
      <t>Caret</t>
    </r>
  </si>
  <si>
    <t>https://myvpostpay.verizon.com/ui/ntwk/fb#/manageByLines/summary/AllLines</t>
  </si>
  <si>
    <t>Default for Has SmartFamily, AcctOwner/Mgr</t>
  </si>
  <si>
    <t>MVO_LT_WN_SMTFAM_SETUP</t>
  </si>
  <si>
    <r>
      <rPr>
        <rFont val="Arial"/>
        <color theme="1"/>
      </rPr>
      <t xml:space="preserve">[Copy]
</t>
    </r>
    <r>
      <rPr>
        <rFont val="Arial"/>
        <color theme="1"/>
      </rPr>
      <t xml:space="preserve">Get started with Smart Family Premium.
Set parental controls to help manage your kids' smartphone use.
</t>
    </r>
    <r>
      <rPr>
        <rFont val="Arial"/>
        <color theme="1"/>
      </rPr>
      <t xml:space="preserve">[CTA]
</t>
    </r>
    <r>
      <rPr>
        <rFont val="Arial"/>
        <color theme="1"/>
      </rPr>
      <t>Caret</t>
    </r>
  </si>
  <si>
    <t>https://myvpostpay.verizon.com/ui/acct/secure/productApps/manage/sfo999999</t>
  </si>
  <si>
    <t>Just Kids plan, setup Parental controls</t>
  </si>
  <si>
    <t>MVO_LT_SUP_PLAN_SMART_FAMILY</t>
  </si>
  <si>
    <r>
      <rPr>
        <rFont val="Arial"/>
        <color theme="1"/>
      </rPr>
      <t xml:space="preserve">[Copy]
</t>
    </r>
    <r>
      <rPr>
        <rFont val="Arial"/>
        <color theme="1"/>
      </rPr>
      <t xml:space="preserve">Want to learn more about Verizon Smart Family&amp;trade;?
Find out how to manage what your children see and do on their devices.
</t>
    </r>
    <r>
      <rPr>
        <rFont val="Arial"/>
        <color theme="1"/>
      </rPr>
      <t xml:space="preserve">[CTA]
</t>
    </r>
    <r>
      <rPr>
        <rFont val="Arial"/>
        <color theme="1"/>
      </rPr>
      <t>Caret</t>
    </r>
  </si>
  <si>
    <t>https://www.verizon.com/support/verizon-smart-family-faqs/</t>
  </si>
  <si>
    <t>Added Smart Family in last 14 days, AcctOwner/Mgr</t>
  </si>
  <si>
    <t>Products &amp; Apps</t>
  </si>
  <si>
    <t>Apple Music Card</t>
  </si>
  <si>
    <t>MVO_LT_WN_APPLEMUSIC_INCL</t>
  </si>
  <si>
    <r>
      <rPr>
        <rFont val="Arial"/>
        <color theme="1"/>
      </rPr>
      <t xml:space="preserve">[Copy]
</t>
    </r>
    <r>
      <rPr>
        <rFont val="Arial"/>
        <color theme="1"/>
      </rPr>
      <t xml:space="preserve">Apple Music included.
Stream 70 million songs ad-free, or download your favorite tracks and play them offline.
</t>
    </r>
    <r>
      <rPr>
        <rFont val="Arial"/>
        <color theme="1"/>
      </rPr>
      <t xml:space="preserve">[CTA]
</t>
    </r>
    <r>
      <rPr>
        <rFont val="Arial"/>
        <color theme="1"/>
      </rPr>
      <t>Get Apple Music</t>
    </r>
  </si>
  <si>
    <t>https://myvpostpay.verizon.com/ui/acct/secure/productApps/enroll/mcs11011</t>
  </si>
  <si>
    <t>Plan has Apple Music included</t>
  </si>
  <si>
    <t>MVO_LT_WN_APPLEMUSIC_TRIAL</t>
  </si>
  <si>
    <r>
      <rPr>
        <rFont val="Arial"/>
        <color theme="1"/>
      </rPr>
      <t xml:space="preserve">[Copy]
</t>
    </r>
    <r>
      <rPr>
        <rFont val="Arial"/>
        <color theme="1"/>
      </rPr>
      <t xml:space="preserve">6 months Apple Music, on us.
Stream 70 million songs ad-free, or download your favorite tracks and play them offline
</t>
    </r>
    <r>
      <rPr>
        <rFont val="Arial"/>
        <color theme="1"/>
      </rPr>
      <t xml:space="preserve">[CTA]
</t>
    </r>
    <r>
      <rPr>
        <rFont val="Arial"/>
        <color theme="1"/>
      </rPr>
      <t>Get Apple Music</t>
    </r>
  </si>
  <si>
    <t>Eligible for 6-mo Apple Music trial</t>
  </si>
  <si>
    <t>MVO_LT_WN_APPLEMUSIC_NOTINCL</t>
  </si>
  <si>
    <t>[Copy]
Manage your Apple Music subscription.
If you'd like to keep your Apple Music subscription, you don't have to do anything and you'll start paying $9.99/mo.
[CTA]
Caret</t>
  </si>
  <si>
    <t>Changed from plan that included Apple Music to one that doesn't</t>
  </si>
  <si>
    <t>Blocks Card</t>
  </si>
  <si>
    <t>MVO_LT_BLOCKS_DEFAULT_AOM</t>
  </si>
  <si>
    <r>
      <rPr>
        <rFont val="Arial"/>
        <color theme="1"/>
      </rPr>
      <t xml:space="preserve">[Copy]
</t>
    </r>
    <r>
      <rPr>
        <rFont val="Arial"/>
        <color theme="1"/>
      </rPr>
      <t xml:space="preserve">Block unwanted calls or messages.
Manage options to block calls, text messages, spam or emails.
</t>
    </r>
    <r>
      <rPr>
        <rFont val="Arial"/>
        <color theme="1"/>
      </rPr>
      <t xml:space="preserve">[CTA]
</t>
    </r>
    <r>
      <rPr>
        <rFont val="Arial"/>
        <color theme="1"/>
      </rPr>
      <t>Caret</t>
    </r>
  </si>
  <si>
    <t>https://myvpostpay.verizon.com/ui/acct/secure/blocks#/</t>
  </si>
  <si>
    <t>Default for Doesn't have SmartFamily, AcctOwner/Mgr</t>
  </si>
  <si>
    <t>MVO_LT_BLOCKS_DEFAULT_MBR</t>
  </si>
  <si>
    <r>
      <rPr>
        <rFont val="Arial"/>
        <color theme="1"/>
      </rPr>
      <t xml:space="preserve">[Copy]
</t>
    </r>
    <r>
      <rPr>
        <rFont val="Arial"/>
        <color theme="1"/>
      </rPr>
      <t xml:space="preserve">Block unwanted calls or messages.
Manage options to block calls, text messages, spam or emails.
</t>
    </r>
    <r>
      <rPr>
        <rFont val="Arial"/>
        <color theme="1"/>
      </rPr>
      <t xml:space="preserve">[CTA]
</t>
    </r>
    <r>
      <rPr>
        <rFont val="Arial"/>
        <color theme="1"/>
      </rPr>
      <t>Caret</t>
    </r>
  </si>
  <si>
    <t>default for AcctMember</t>
  </si>
  <si>
    <t>Disney+ Card</t>
  </si>
  <si>
    <t>MVO_LT_SUP_ADDON_DISNEY_BUNDLE</t>
  </si>
  <si>
    <r>
      <rPr>
        <rFont val="Arial"/>
        <color theme="1"/>
      </rPr>
      <t xml:space="preserve">[Copy]
</t>
    </r>
    <r>
      <rPr>
        <rFont val="Arial"/>
        <color theme="1"/>
      </rPr>
      <t xml:space="preserve">Learn more about The Disney Bundle.
Something for everyone with epic stories, tons of TV, and live sports.
</t>
    </r>
    <r>
      <rPr>
        <rFont val="Arial"/>
        <color theme="1"/>
      </rPr>
      <t xml:space="preserve">[CTA]
</t>
    </r>
    <r>
      <rPr>
        <rFont val="Arial"/>
        <color theme="1"/>
      </rPr>
      <t>Caret</t>
    </r>
  </si>
  <si>
    <t>https://www.verizon.com/support/disney-bundle-faqs/</t>
  </si>
  <si>
    <t>Disney Bundle Support</t>
  </si>
  <si>
    <t>MVO_LT_WN_DISNEYPLUS_BUNDLE</t>
  </si>
  <si>
    <r>
      <rPr>
        <rFont val="Arial"/>
        <color theme="1"/>
      </rPr>
      <t xml:space="preserve">[Copy]
</t>
    </r>
    <r>
      <rPr>
        <rFont val="Arial"/>
        <color theme="1"/>
      </rPr>
      <t xml:space="preserve">Enjoy Disney+, Hulu &amp; ESPN+, on us.
Something for everyone with epic stories, tons of TV, and live sports.
</t>
    </r>
    <r>
      <rPr>
        <rFont val="Arial"/>
        <color theme="1"/>
      </rPr>
      <t xml:space="preserve">[CTA]
</t>
    </r>
    <r>
      <rPr>
        <rFont val="Arial"/>
        <color theme="1"/>
      </rPr>
      <t>Enroll now</t>
    </r>
  </si>
  <si>
    <t>https://myvpostpay.verizon.com/ui/acct/secure/productApps/gridview/View%20all%20Add-ons</t>
  </si>
  <si>
    <t>Play More or Get More, Disney+ &amp; Hulu &amp; ESPN+ included</t>
  </si>
  <si>
    <t>MVO_LT_WN_DISNEYPLUS_TRIAL</t>
  </si>
  <si>
    <r>
      <rPr>
        <rFont val="Arial"/>
        <color theme="1"/>
      </rPr>
      <t xml:space="preserve">[Copy]
</t>
    </r>
    <r>
      <rPr>
        <rFont val="Arial"/>
        <color theme="1"/>
      </rPr>
      <t xml:space="preserve">Enjoy 6 months of Disney+, on us.
All your favorite entertainment lives here. From Disney to Pixar, from Star Wars to Marvel, it's waiting for you to explore - on any device, at any time. Then $6.99/mo after.
</t>
    </r>
    <r>
      <rPr>
        <rFont val="Arial"/>
        <color theme="1"/>
      </rPr>
      <t xml:space="preserve">[CTA]
</t>
    </r>
    <r>
      <rPr>
        <rFont val="Arial"/>
        <color theme="1"/>
      </rPr>
      <t>Get Disney +</t>
    </r>
  </si>
  <si>
    <t>https://myvpostpay.verizon.com/ui/acct/secure/productApps/gridview/Entertainment</t>
  </si>
  <si>
    <t>Start or Do More, Eligible for 6-mo Disney+ trial</t>
  </si>
  <si>
    <t>General Add-on</t>
  </si>
  <si>
    <t>MVO_LT_WN_DISCO_ELIGIBLE</t>
  </si>
  <si>
    <t>[Copy]
Start watching discovery+ now.
Enjoy more of the best on us with your Unlimited plan for 6 months.
[CTA]
Caret</t>
  </si>
  <si>
    <t>Discovery+ eligible on CPC Confirmation page (MVO and MVA)</t>
  </si>
  <si>
    <t>MVO_LT_WN_DISCO_SIX_ELIGIBLE</t>
  </si>
  <si>
    <r>
      <rPr>
        <rFont val="Arial"/>
        <color theme="1"/>
      </rPr>
      <t xml:space="preserve">[Copy]
</t>
    </r>
    <r>
      <rPr>
        <rFont val="Arial"/>
        <color theme="1"/>
      </rPr>
      <t xml:space="preserve">Enjoy discovery+ on us.
Get 6 months on us with your plan. Then, $6.99/mo after.
</t>
    </r>
    <r>
      <rPr>
        <rFont val="Arial"/>
        <color theme="1"/>
      </rPr>
      <t xml:space="preserve">[CTA]
</t>
    </r>
    <r>
      <rPr>
        <rFont val="Arial"/>
        <color theme="1"/>
      </rPr>
      <t>Caret</t>
    </r>
  </si>
  <si>
    <t>Discovery+ 6 month eligible</t>
  </si>
  <si>
    <t>MVO_LT_WN_DISCO_TWELVE_ELIGIBLE</t>
  </si>
  <si>
    <r>
      <rPr>
        <rFont val="Arial"/>
        <color theme="1"/>
      </rPr>
      <t xml:space="preserve">[Copy]
</t>
    </r>
    <r>
      <rPr>
        <rFont val="Arial"/>
        <color theme="1"/>
      </rPr>
      <t xml:space="preserve">Enjoy discovery+ on us.
Get 12 months on us with your plan. Then, $6.99/mo after.
</t>
    </r>
    <r>
      <rPr>
        <rFont val="Arial"/>
        <color theme="1"/>
      </rPr>
      <t xml:space="preserve">[CTA]
</t>
    </r>
    <r>
      <rPr>
        <rFont val="Arial"/>
        <color theme="1"/>
      </rPr>
      <t>Caret</t>
    </r>
  </si>
  <si>
    <t>Discovery+ 12 month eligible</t>
  </si>
  <si>
    <t>Tech Coach Card</t>
  </si>
  <si>
    <t>MVO_LT_TECHCOACH_ACT_TRL</t>
  </si>
  <si>
    <r>
      <rPr>
        <rFont val="Arial"/>
        <color theme="1"/>
      </rPr>
      <t xml:space="preserve">[Copy]
</t>
    </r>
    <r>
      <rPr>
        <rFont val="Arial"/>
        <color theme="1"/>
      </rPr>
      <t xml:space="preserve">Expert one-on-one support. Instantly.
Your 30-day Tech Coach trial gives you 24/7 access to live chat with experts for tech support.
</t>
    </r>
    <r>
      <rPr>
        <rFont val="Arial"/>
        <color theme="1"/>
      </rPr>
      <t xml:space="preserve">[CTA]
</t>
    </r>
    <r>
      <rPr>
        <rFont val="Arial"/>
        <color theme="1"/>
      </rPr>
      <t>Contact Tech Coach</t>
    </r>
  </si>
  <si>
    <t>http://m.vzw.com/m/TechCoach</t>
  </si>
  <si>
    <t>Has Tech coach actve trial, AcctOwner/Mgr</t>
  </si>
  <si>
    <t>TMP Card</t>
  </si>
  <si>
    <t>MVO_LT_SUP_DEVICE_TMP</t>
  </si>
  <si>
    <r>
      <rPr>
        <rFont val="Arial"/>
        <color theme="1"/>
      </rPr>
      <t xml:space="preserve">[Copy]
</t>
    </r>
    <r>
      <rPr>
        <rFont val="Arial"/>
        <color theme="1"/>
      </rPr>
      <t xml:space="preserve">You have a limited time to protect your device.
Learn about Total Mobile Protection, which can help if your device is ever lost, stolen, damaged or defective.
</t>
    </r>
    <r>
      <rPr>
        <rFont val="Arial"/>
        <color theme="1"/>
      </rPr>
      <t xml:space="preserve">[CTA]
</t>
    </r>
    <r>
      <rPr>
        <rFont val="Arial"/>
        <color theme="1"/>
      </rPr>
      <t>Caret</t>
    </r>
  </si>
  <si>
    <t>https://www.verizon.com/support/total-mobile-protection-faqs/</t>
  </si>
  <si>
    <t>Activated device &lt;=30 days ago, No eqpt protection, NY billing address, AcctOwner/Mgr</t>
  </si>
  <si>
    <t>Verizon Protect Card</t>
  </si>
  <si>
    <t>MVO_LT_SUP_DEVICE_VZPROTECT</t>
  </si>
  <si>
    <t>[Copy]
You have a limited time to protect your device.
Learn about Verizon Protect, which can help if your device is ever lost, stolen, damaged or defective.
[CTA]
Caret</t>
  </si>
  <si>
    <t>https://www.verizon.com/support/verizon-protect-faqs/</t>
  </si>
  <si>
    <t>Activated device &lt;= 30 days ago, No eqpt protection, Not NY billing address, Not Maine Broadband-only, AcctOwner/Mgr</t>
  </si>
  <si>
    <t>MVO_LT_SVC_PROMO_VZP</t>
  </si>
  <si>
    <t>[Copy]
##VZ_DP_ENR_WIN_ENDS_IN_DAYS## to enroll!
Verizon Protect includes 24/7 expert Tech Coach support for your device from the comfort of your home
[CTA]
Enroll toay</t>
  </si>
  <si>
    <t>Device activate &lt;=30 days, Don't have VZP, Not NY state, Not Maine Broadband-only, AcctOwner/Mgr</t>
  </si>
  <si>
    <t>Support</t>
  </si>
  <si>
    <t>Bill Support Card</t>
  </si>
  <si>
    <t>MVO_LT_SUP_BILLING_GENERAL</t>
  </si>
  <si>
    <r>
      <rPr>
        <rFont val="Arial"/>
        <b/>
        <color theme="1"/>
      </rPr>
      <t xml:space="preserve">[Copy]
</t>
    </r>
    <r>
      <rPr>
        <rFont val="Arial"/>
        <b/>
        <color theme="1"/>
      </rPr>
      <t xml:space="preserve">Learn about your bill.
Get info about your bill history, charges and other billing topics.
</t>
    </r>
    <r>
      <rPr>
        <rFont val="Arial"/>
        <b/>
        <color theme="1"/>
      </rPr>
      <t xml:space="preserve">[CTA]
</t>
    </r>
    <r>
      <rPr>
        <rFont val="Arial"/>
        <b/>
        <color theme="1"/>
      </rPr>
      <t>Caret</t>
    </r>
  </si>
  <si>
    <t>https://www.verizonwireless.com/support/billing-and-payments/</t>
  </si>
  <si>
    <t>MVO_LT_SUP_BILLING_PMT_OPTS</t>
  </si>
  <si>
    <r>
      <rPr>
        <rFont val="Arial"/>
        <b/>
        <color theme="1"/>
      </rPr>
      <t xml:space="preserve">[Copy]
</t>
    </r>
    <r>
      <rPr>
        <rFont val="Arial"/>
        <b/>
        <color theme="1"/>
      </rPr>
      <t xml:space="preserve">Here are some ways to pay your bill.
See the many options available for paying your bill.
</t>
    </r>
    <r>
      <rPr>
        <rFont val="Arial"/>
        <b/>
        <color theme="1"/>
      </rPr>
      <t xml:space="preserve">[CTA]
</t>
    </r>
    <r>
      <rPr>
        <rFont val="Arial"/>
        <b/>
        <color theme="1"/>
      </rPr>
      <t>Caret</t>
    </r>
  </si>
  <si>
    <t>https://www.verizon.com/support/pay-bill-faqs/#item3</t>
  </si>
  <si>
    <t>within 45 days of account activation, AcctOwner/Mgr</t>
  </si>
  <si>
    <t>MVO_LT_SUP_ACCOUNT_BALANCE</t>
  </si>
  <si>
    <r>
      <rPr>
        <rFont val="Arial"/>
        <b/>
        <color theme="1"/>
      </rPr>
      <t xml:space="preserve">[Copy]
</t>
    </r>
    <r>
      <rPr>
        <rFont val="Arial"/>
        <b/>
        <color theme="1"/>
      </rPr>
      <t xml:space="preserve">Need to check your balance?
Learn how to view your current account balance on your billing statement.
</t>
    </r>
    <r>
      <rPr>
        <rFont val="Arial"/>
        <b/>
        <color theme="1"/>
      </rPr>
      <t xml:space="preserve">[CTA]
</t>
    </r>
    <r>
      <rPr>
        <rFont val="Arial"/>
        <b/>
        <color theme="1"/>
      </rPr>
      <t>Caret</t>
    </r>
  </si>
  <si>
    <t>https://www.verizon.com/support/view-bill-online-faqs/#view-statement</t>
  </si>
  <si>
    <t>Pmt due in &lt;= 5 days, not APO, AcctOwner/Mgr</t>
  </si>
  <si>
    <t>MVO_LT_SUP_PAYMENT_MISSED</t>
  </si>
  <si>
    <r>
      <rPr>
        <rFont val="Arial"/>
        <b/>
        <color theme="1"/>
      </rPr>
      <t xml:space="preserve">[Copy]
</t>
    </r>
    <r>
      <rPr>
        <rFont val="Arial"/>
        <b/>
        <color theme="1"/>
      </rPr>
      <t xml:space="preserve">Missed a payment?
Learn about the many ways you can pay your bill, including different payment methods.
</t>
    </r>
    <r>
      <rPr>
        <rFont val="Arial"/>
        <b/>
        <color theme="1"/>
      </rPr>
      <t xml:space="preserve">[CTA]
</t>
    </r>
    <r>
      <rPr>
        <rFont val="Arial"/>
        <b/>
        <color theme="1"/>
      </rPr>
      <t>Caret</t>
    </r>
  </si>
  <si>
    <t>https://www.verizon.com/support/pay-bill-faqs/</t>
  </si>
  <si>
    <r>
      <rPr>
        <rFont val="Arial"/>
        <color theme="1"/>
      </rPr>
      <t xml:space="preserve">No AutoPay, Past Due &gt; $0, acct older than 45 days, AcctOwner/Mgr or </t>
    </r>
    <r>
      <rPr>
        <rFont val="Arial"/>
        <color rgb="FF0000FF"/>
      </rPr>
      <t xml:space="preserve">PE/ME </t>
    </r>
    <r>
      <rPr>
        <rFont val="Arial"/>
        <color theme="1"/>
      </rPr>
      <t>Member</t>
    </r>
  </si>
  <si>
    <t>MVO_LT_MYBILL_HOW_TO_PAY</t>
  </si>
  <si>
    <r>
      <rPr>
        <rFont val="Arial"/>
        <b/>
        <color theme="1"/>
      </rPr>
      <t xml:space="preserve">[Copy]
</t>
    </r>
    <r>
      <rPr>
        <rFont val="Arial"/>
        <b/>
        <color theme="1"/>
      </rPr>
      <t xml:space="preserve">Learn how to pay your bill.
There are plenty of ways to make a payment.
</t>
    </r>
    <r>
      <rPr>
        <rFont val="Arial"/>
        <b/>
        <color theme="1"/>
      </rPr>
      <t xml:space="preserve">[CTA]
</t>
    </r>
    <r>
      <rPr>
        <rFont val="Arial"/>
        <b/>
        <color theme="1"/>
      </rPr>
      <t>Caret</t>
    </r>
  </si>
  <si>
    <t>https://www.verizon.com/support/how-to-pay-your-bill/</t>
  </si>
  <si>
    <t>Default Billing - How to pay</t>
  </si>
  <si>
    <t>MVO_LT_MYBILL_NEW_BILL</t>
  </si>
  <si>
    <r>
      <rPr>
        <rFont val="Arial"/>
        <b/>
        <color theme="1"/>
      </rPr>
      <t xml:space="preserve">[Copy]
</t>
    </r>
    <r>
      <rPr>
        <rFont val="Arial"/>
        <b/>
        <color theme="1"/>
      </rPr>
      <t xml:space="preserve">Get to know your paper bill.
Watch this video and get a tour of your paper bill.
</t>
    </r>
    <r>
      <rPr>
        <rFont val="Arial"/>
        <b/>
        <color theme="1"/>
      </rPr>
      <t xml:space="preserve">[CTA]
</t>
    </r>
    <r>
      <rPr>
        <rFont val="Arial"/>
        <b/>
        <color theme="1"/>
      </rPr>
      <t>Caret</t>
    </r>
  </si>
  <si>
    <t>https://www.verizon.com/support/understanding-paper-bill-video/</t>
  </si>
  <si>
    <t>does NOT have Sunday Sky bill video, AcctOwner/Mgr</t>
  </si>
  <si>
    <t>MVO_LT_MYBILL_COMMUNITY</t>
  </si>
  <si>
    <r>
      <rPr>
        <rFont val="Arial"/>
        <b/>
        <color theme="1"/>
      </rPr>
      <t xml:space="preserve">[Copy]
</t>
    </r>
    <r>
      <rPr>
        <rFont val="Arial"/>
        <b/>
        <color theme="1"/>
      </rPr>
      <t xml:space="preserve">Get help from the Community forums.
Post a billing question and get answers from other Verizon customers.
</t>
    </r>
    <r>
      <rPr>
        <rFont val="Arial"/>
        <b/>
        <color theme="1"/>
      </rPr>
      <t xml:space="preserve">[CTA]
</t>
    </r>
    <r>
      <rPr>
        <rFont val="Arial"/>
        <b/>
        <color theme="1"/>
      </rPr>
      <t>Caret</t>
    </r>
  </si>
  <si>
    <t>https://community.verizonwireless.com/verizon-login.jspa?goto=https%3A%2F%2Fcommunity.verizonwireless.com/community/myverizon/bill</t>
  </si>
  <si>
    <t>Default Billing - Community</t>
  </si>
  <si>
    <t>MVO_LT_MYBILL_GENERAL</t>
  </si>
  <si>
    <r>
      <rPr>
        <rFont val="Arial"/>
        <b/>
        <color theme="1"/>
      </rPr>
      <t xml:space="preserve">[Copy]
</t>
    </r>
    <r>
      <rPr>
        <rFont val="Arial"/>
        <b/>
        <color theme="1"/>
      </rPr>
      <t xml:space="preserve">Learn about your bill.
Get info about your bill history, charges and other billing topics.
</t>
    </r>
    <r>
      <rPr>
        <rFont val="Arial"/>
        <b/>
        <color theme="1"/>
      </rPr>
      <t xml:space="preserve">[CTA]
</t>
    </r>
    <r>
      <rPr>
        <rFont val="Arial"/>
        <b/>
        <color theme="1"/>
      </rPr>
      <t>Caret</t>
    </r>
  </si>
  <si>
    <t>https://www.verizon.com/support/billing-and-payments/</t>
  </si>
  <si>
    <t>Default Billing card</t>
  </si>
  <si>
    <t>MVO_LT_MYBILL_MYV_GENERAL</t>
  </si>
  <si>
    <r>
      <rPr>
        <rFont val="Arial"/>
        <b/>
        <color theme="1"/>
      </rPr>
      <t xml:space="preserve">[Copy]
</t>
    </r>
    <r>
      <rPr>
        <rFont val="Arial"/>
        <b/>
        <color theme="1"/>
      </rPr>
      <t xml:space="preserve">Find answers to your billing questions.
We've listed the most common questions and answers in one place for you.
</t>
    </r>
    <r>
      <rPr>
        <rFont val="Arial"/>
        <b/>
        <color theme="1"/>
      </rPr>
      <t xml:space="preserve">[CTA]
</t>
    </r>
    <r>
      <rPr>
        <rFont val="Arial"/>
        <b/>
        <color theme="1"/>
      </rPr>
      <t>Caret</t>
    </r>
  </si>
  <si>
    <t>https://www.verizon.com/support/view-bill-online-faqs/</t>
  </si>
  <si>
    <t>Default bill Support card</t>
  </si>
  <si>
    <t>MVO_LT_SUP_BILLING_ONLINE</t>
  </si>
  <si>
    <r>
      <rPr>
        <rFont val="Arial"/>
        <b/>
        <color theme="1"/>
      </rPr>
      <t xml:space="preserve">[Copy]
</t>
    </r>
    <r>
      <rPr>
        <rFont val="Arial"/>
        <b/>
        <color theme="1"/>
      </rPr>
      <t xml:space="preserve">Get to know your online bill.
Watch this video and get a tour of what your online bill offers.
</t>
    </r>
    <r>
      <rPr>
        <rFont val="Arial"/>
        <b/>
        <color theme="1"/>
      </rPr>
      <t xml:space="preserve">[CTA]
</t>
    </r>
    <r>
      <rPr>
        <rFont val="Arial"/>
        <b/>
        <color theme="1"/>
      </rPr>
      <t>Caret</t>
    </r>
  </si>
  <si>
    <t>https://www.verizon.com/support/new-online-bill-video/</t>
  </si>
  <si>
    <t>went paper-free in last 45 days, AcctOwner/Mgr</t>
  </si>
  <si>
    <t>MVO_LT_SUP_BILLING_TAX-SURCH-EST</t>
  </si>
  <si>
    <r>
      <rPr>
        <rFont val="Arial"/>
        <b/>
        <color theme="1"/>
      </rPr>
      <t xml:space="preserve">[Copy]
</t>
    </r>
    <r>
      <rPr>
        <rFont val="Arial"/>
        <b/>
        <color theme="1"/>
      </rPr>
      <t xml:space="preserve">Estimate your taxes and surcharges.
Enter your address and device type for a personalized estimate of these monthly bill charges.
</t>
    </r>
    <r>
      <rPr>
        <rFont val="Arial"/>
        <b/>
        <color theme="1"/>
      </rPr>
      <t xml:space="preserve">[CTA]
</t>
    </r>
    <r>
      <rPr>
        <rFont val="Arial"/>
        <b/>
        <color theme="1"/>
      </rPr>
      <t>Caret</t>
    </r>
  </si>
  <si>
    <t>https://www.verizon.com/support/taxes-and-surcharge-estimator/</t>
  </si>
  <si>
    <t>MVO_LT_MYBILL_1ST_BILL_DIFF</t>
  </si>
  <si>
    <r>
      <rPr>
        <rFont val="Arial"/>
        <b/>
        <color theme="1"/>
      </rPr>
      <t xml:space="preserve">[Copy]
</t>
    </r>
    <r>
      <rPr>
        <rFont val="Arial"/>
        <b/>
        <color theme="1"/>
      </rPr>
      <t xml:space="preserve">Heads up, your first bill might look a little different.
Learn about your first bill, plus what to expect from your next one.
</t>
    </r>
    <r>
      <rPr>
        <rFont val="Arial"/>
        <b/>
        <color theme="1"/>
      </rPr>
      <t xml:space="preserve">[CTA]
</t>
    </r>
    <r>
      <rPr>
        <rFont val="Arial"/>
        <b/>
        <color theme="1"/>
      </rPr>
      <t>Caret</t>
    </r>
  </si>
  <si>
    <t>https://www.verizon.com/support/view-bill-online-faqs/#first-bill</t>
  </si>
  <si>
    <t>Account established in last 30 days, AcctOwner/Mgr</t>
  </si>
  <si>
    <t>MVO_LT_SUP_BILLING_MYV_GENERAL</t>
  </si>
  <si>
    <r>
      <rPr>
        <rFont val="Arial"/>
        <b/>
        <color theme="1"/>
      </rPr>
      <t xml:space="preserve">[Copy]
</t>
    </r>
    <r>
      <rPr>
        <rFont val="Arial"/>
        <b/>
        <color theme="1"/>
      </rPr>
      <t xml:space="preserve">Get your billing questions answered.
There are plenty of options for paying your bill.
</t>
    </r>
    <r>
      <rPr>
        <rFont val="Arial"/>
        <b/>
        <color theme="1"/>
      </rPr>
      <t xml:space="preserve">[CTA]
</t>
    </r>
    <r>
      <rPr>
        <rFont val="Arial"/>
        <b/>
        <color theme="1"/>
      </rPr>
      <t>Caret</t>
    </r>
  </si>
  <si>
    <t>Signed In default</t>
  </si>
  <si>
    <t>MVO_LT_SUP_BILLING_COMMUNITY</t>
  </si>
  <si>
    <r>
      <rPr>
        <rFont val="Arial"/>
        <b/>
        <color theme="1"/>
      </rPr>
      <t xml:space="preserve">[Copy]
</t>
    </r>
    <r>
      <rPr>
        <rFont val="Arial"/>
        <b/>
        <color theme="1"/>
      </rPr>
      <t xml:space="preserve">Get help from the Community forums.
Post a billing question and get answers from other Verizon customers.
</t>
    </r>
    <r>
      <rPr>
        <rFont val="Arial"/>
        <b/>
        <color theme="1"/>
      </rPr>
      <t xml:space="preserve">[CTA]
</t>
    </r>
    <r>
      <rPr>
        <rFont val="Arial"/>
        <b/>
        <color theme="1"/>
      </rPr>
      <t>Caret</t>
    </r>
  </si>
  <si>
    <t>Signed In catch-all</t>
  </si>
  <si>
    <t>Device Support Card</t>
  </si>
  <si>
    <t>MVO_LT_SUP_TRBL_CLDRP</t>
  </si>
  <si>
    <r>
      <rPr>
        <rFont val="Arial"/>
        <b/>
        <color theme="1"/>
      </rPr>
      <t xml:space="preserve">[Copy]
</t>
    </r>
    <r>
      <rPr>
        <rFont val="Arial"/>
        <b/>
        <color theme="1"/>
      </rPr>
      <t xml:space="preserve">##VZ_NICKNAME##
##formattedLoggedInMDN##
Having trouble with coverage? We can help with that.
</t>
    </r>
    <r>
      <rPr>
        <rFont val="Arial"/>
        <b/>
        <color theme="1"/>
      </rPr>
      <t xml:space="preserve">[CTA]
</t>
    </r>
    <r>
      <rPr>
        <rFont val="Arial"/>
        <b/>
        <color theme="1"/>
      </rPr>
      <t>Caret</t>
    </r>
  </si>
  <si>
    <t>https://www.verizon.com/content/support/predictivetile-troubleshooting.##VZ_DEVICE_SKU##.##VZ_DYMAXBAMLAUNCHSKU##.calldrop.html</t>
  </si>
  <si>
    <t>SOI intent shows likelihood of call drop</t>
  </si>
  <si>
    <t>MVO_LT_SUP_DEVICE_VOICEMAIL</t>
  </si>
  <si>
    <r>
      <rPr>
        <rFont val="Arial"/>
        <b/>
        <color theme="1"/>
      </rPr>
      <t xml:space="preserve">[Copy]
</t>
    </r>
    <r>
      <rPr>
        <rFont val="Arial"/>
        <b/>
        <color theme="1"/>
      </rPr>
      <t xml:space="preserve">Questions about your voicemail?
Learn about using voicemail on your new phone.
</t>
    </r>
    <r>
      <rPr>
        <rFont val="Arial"/>
        <b/>
        <color theme="1"/>
      </rPr>
      <t xml:space="preserve">[CTA]
</t>
    </r>
    <r>
      <rPr>
        <rFont val="Arial"/>
        <b/>
        <color theme="1"/>
      </rPr>
      <t>Caret</t>
    </r>
  </si>
  <si>
    <t>https://www.verizon.com/support/voicemail/</t>
  </si>
  <si>
    <t>New line or different OS activated in last 30 days, has not previously accepted proposition</t>
  </si>
  <si>
    <t>MVO_LT_SUP_TRBL_BATT_BRGHT</t>
  </si>
  <si>
    <r>
      <rPr>
        <rFont val="Arial"/>
        <b/>
        <color theme="1"/>
      </rPr>
      <t xml:space="preserve">[Copy]
</t>
    </r>
    <r>
      <rPr>
        <rFont val="Arial"/>
        <b/>
        <color theme="1"/>
      </rPr>
      <t xml:space="preserve">##VZ_NICKNAME##
##formattedLoggedInMDN##
The brightness of your screen is draining your battery. We can help with that.
Issue detected on ##VZ_BATTERY_ISSUE_DATE##.
</t>
    </r>
    <r>
      <rPr>
        <rFont val="Arial"/>
        <b/>
        <color theme="1"/>
      </rPr>
      <t>[CTA]</t>
    </r>
    <r>
      <rPr>
        <rFont val="Arial"/>
        <b/>
        <color theme="1"/>
      </rPr>
      <t xml:space="preserve">
Caret</t>
    </r>
  </si>
  <si>
    <t>https://www.verizon.com/content/support/predictivetile-troubleshooting.##VZ_DEVICE_SKU##.##VZ_DYMAXBAMLAUNCHSKU##.##VZ_BATTERY_ALERT_TYPE##.html</t>
  </si>
  <si>
    <t>Battery Drain - Brightness</t>
  </si>
  <si>
    <t>MVO_LT_SUP_TRBL_BATT_GEN</t>
  </si>
  <si>
    <r>
      <rPr>
        <rFont val="Arial"/>
        <b/>
        <color theme="1"/>
      </rPr>
      <t xml:space="preserve">[Copy]
</t>
    </r>
    <r>
      <rPr>
        <rFont val="Arial"/>
        <b/>
        <color theme="1"/>
      </rPr>
      <t xml:space="preserve">##VZ_NICKNAME##
##formattedLoggedInMDN##
Your battery isn't working at its optimal capacity. We can help with that.
##VZ_BATTERY_ISSUE_DATE##
</t>
    </r>
    <r>
      <rPr>
        <rFont val="Arial"/>
        <b/>
        <color theme="1"/>
      </rPr>
      <t>[CTA]</t>
    </r>
    <r>
      <rPr>
        <rFont val="Arial"/>
        <b/>
        <color theme="1"/>
      </rPr>
      <t xml:space="preserve">
Caret</t>
    </r>
  </si>
  <si>
    <t>Battery Drain - 7 other scenarios</t>
  </si>
  <si>
    <t>MVO_LT_SUP_DEVICE_ACT_SMTPHN</t>
  </si>
  <si>
    <r>
      <rPr>
        <rFont val="Arial"/>
        <b/>
        <color theme="1"/>
      </rPr>
      <t xml:space="preserve">[Copy]
</t>
    </r>
    <r>
      <rPr>
        <rFont val="Arial"/>
        <b/>
        <color theme="1"/>
      </rPr>
      <t xml:space="preserve">Ready to activate your new phone?
Smart Setup can guide you through the steps for your ##VZ_DEVICE_NEW_NAME##.
</t>
    </r>
    <r>
      <rPr>
        <rFont val="Arial"/>
        <b/>
        <color theme="1"/>
      </rPr>
      <t xml:space="preserve">[CTA]
</t>
    </r>
    <r>
      <rPr>
        <rFont val="Arial"/>
        <b/>
        <color theme="1"/>
      </rPr>
      <t>Caret</t>
    </r>
  </si>
  <si>
    <t>https://www.verizon.com/support/smart-setup/</t>
  </si>
  <si>
    <t>Bought a smartphone, not yet activated, AcctOwner/Mgr</t>
  </si>
  <si>
    <t>MVO_LT_SUP_TRBL_SLWDATA</t>
  </si>
  <si>
    <t>[Copy]
##VZ_NICKNAME## ##formattedLoggedInMDN##
Does your mobile data feel slow? We can help with that.
[CTA]
Fix it</t>
  </si>
  <si>
    <t>https://www.verizon.com/content/support/predictivetile-troubleshooting.##VZ_DEVICE_SKU##.##VZ_DYMAXBAMLAUNCHSKU##.slowspeed.html</t>
  </si>
  <si>
    <t>SOI Intent shows likelihood of slow data speed</t>
  </si>
  <si>
    <t>MVO_LT_SUP_DEVICE_REPLACE</t>
  </si>
  <si>
    <r>
      <rPr>
        <rFont val="Arial"/>
        <b/>
        <color theme="1"/>
      </rPr>
      <t xml:space="preserve">[Copy]
</t>
    </r>
    <r>
      <rPr>
        <rFont val="Arial"/>
        <b/>
        <color theme="1"/>
      </rPr>
      <t xml:space="preserve">Need to replace a lost or stolen device?
Review options for replacing your ##VZ_DEVICE_NAME_SUSP##.
</t>
    </r>
    <r>
      <rPr>
        <rFont val="Arial"/>
        <b/>
        <color theme="1"/>
      </rPr>
      <t xml:space="preserve">[CTA]
</t>
    </r>
    <r>
      <rPr>
        <rFont val="Arial"/>
        <b/>
        <color theme="1"/>
      </rPr>
      <t>Caret</t>
    </r>
  </si>
  <si>
    <t>https://www.verizon.com/support/how-to-replace-lost-stolen-broken-phone/</t>
  </si>
  <si>
    <t>Suspended device, No ins claim, AcctOwner/Mgr</t>
  </si>
  <si>
    <t>MVO_LT_SUP_DEVICE_TRANSFER</t>
  </si>
  <si>
    <r>
      <rPr>
        <rFont val="Arial"/>
        <b/>
        <color theme="1"/>
      </rPr>
      <t xml:space="preserve">[Copy]
</t>
    </r>
    <r>
      <rPr>
        <rFont val="Arial"/>
        <b/>
        <color theme="1"/>
      </rPr>
      <t xml:space="preserve">Get help with transferring your content.
See how you can easily transfer your contacts, videos and more.
</t>
    </r>
    <r>
      <rPr>
        <rFont val="Arial"/>
        <b/>
        <color theme="1"/>
      </rPr>
      <t xml:space="preserve">[CTA]
</t>
    </r>
    <r>
      <rPr>
        <rFont val="Arial"/>
        <b/>
        <color theme="1"/>
      </rPr>
      <t>Caret</t>
    </r>
  </si>
  <si>
    <t>https://www.verizon.com/support/content-transfer-help/</t>
  </si>
  <si>
    <t>Line activated 0-15 days ago, Does not have paid version of Verizon Cloud, AcctOwner/Mgr/Member</t>
  </si>
  <si>
    <t>MVO_LT_SUP_DEVICE_QUESTIONS</t>
  </si>
  <si>
    <r>
      <rPr>
        <rFont val="Arial"/>
        <b/>
        <color theme="1"/>
      </rPr>
      <t xml:space="preserve">[Copy]
</t>
    </r>
    <r>
      <rPr>
        <rFont val="Arial"/>
        <b/>
        <color theme="1"/>
      </rPr>
      <t xml:space="preserve">Questions about your device?
Visit your ##VZ_DEVICE_NAME## hub for info on blocking calls, lost phones, insurance, troubleshooting and more.
</t>
    </r>
    <r>
      <rPr>
        <rFont val="Arial"/>
        <b/>
        <color theme="1"/>
      </rPr>
      <t xml:space="preserve">[CTA]
</t>
    </r>
    <r>
      <rPr>
        <rFont val="Arial"/>
        <b/>
        <color theme="1"/>
      </rPr>
      <t>Caret</t>
    </r>
  </si>
  <si>
    <t>https://www.verizon.com/support/phones-and-devices/</t>
  </si>
  <si>
    <t>MVO_LT_DEVICE_DEFAULT_3</t>
  </si>
  <si>
    <r>
      <rPr>
        <rFont val="Arial"/>
        <b/>
        <color theme="1"/>
      </rPr>
      <t xml:space="preserve">[Copy]
</t>
    </r>
    <r>
      <rPr>
        <rFont val="Arial"/>
        <b/>
        <color theme="1"/>
      </rPr>
      <t xml:space="preserve">Questions about your device?
Get help with blocking calls, troubleshooting, replacing your broken phone, filing a claim and more.
</t>
    </r>
    <r>
      <rPr>
        <rFont val="Arial"/>
        <b/>
        <color theme="1"/>
      </rPr>
      <t xml:space="preserve">[CTA]
</t>
    </r>
    <r>
      <rPr>
        <rFont val="Arial"/>
        <b/>
        <color theme="1"/>
      </rPr>
      <t>Caret</t>
    </r>
  </si>
  <si>
    <t>MVO_LT_SUP_FMI_TRNOFF_ORDNEW</t>
  </si>
  <si>
    <r>
      <rPr>
        <rFont val="Arial"/>
        <b/>
        <color theme="1"/>
      </rPr>
      <t xml:space="preserve">[Copy]
</t>
    </r>
    <r>
      <rPr>
        <rFont val="Arial"/>
        <b/>
        <color theme="1"/>
      </rPr>
      <t xml:space="preserve">Before you activate your new phone
Disable Find My iPhone in Settings.
Failure to do so can cause issues when activating your new device.
</t>
    </r>
    <r>
      <rPr>
        <rFont val="Arial"/>
        <b/>
        <color theme="1"/>
      </rPr>
      <t xml:space="preserve">[CTA]
</t>
    </r>
    <r>
      <rPr>
        <rFont val="Arial"/>
        <b/>
        <color theme="1"/>
      </rPr>
      <t>View instructions</t>
    </r>
  </si>
  <si>
    <t>https://www.verizon.com/support/knowledge-base-207281/</t>
  </si>
  <si>
    <t>FMI</t>
  </si>
  <si>
    <t>MVO_LT_SUP_SEARCH_DFLT2</t>
  </si>
  <si>
    <r>
      <rPr>
        <rFont val="Arial"/>
        <b/>
        <color theme="1"/>
      </rPr>
      <t xml:space="preserve">[Copy]
</t>
    </r>
    <r>
      <rPr>
        <rFont val="Arial"/>
        <b/>
        <color theme="1"/>
      </rPr>
      <t xml:space="preserve">Got a question about a trade-in?
Get info on trading in a device.
</t>
    </r>
    <r>
      <rPr>
        <rFont val="Arial"/>
        <b/>
        <color theme="1"/>
      </rPr>
      <t xml:space="preserve">[CTA]
</t>
    </r>
    <r>
      <rPr>
        <rFont val="Arial"/>
        <b/>
        <color theme="1"/>
      </rPr>
      <t>Caret</t>
    </r>
  </si>
  <si>
    <t>https://www.verizon.com/support/trade-in-program-faqs/</t>
  </si>
  <si>
    <t>Plan Support Card</t>
  </si>
  <si>
    <t>MVO_LT_SUP_PLAN_GENERAL</t>
  </si>
  <si>
    <r>
      <rPr>
        <rFont val="Arial"/>
        <b/>
        <color theme="1"/>
      </rPr>
      <t xml:space="preserve">[Copy]
</t>
    </r>
    <r>
      <rPr>
        <rFont val="Arial"/>
        <b/>
        <color theme="1"/>
      </rPr>
      <t xml:space="preserve">Have a question about your plan?
Learn how to review your plan and data allowance details, and how to switch to another plan online.
</t>
    </r>
    <r>
      <rPr>
        <rFont val="Arial"/>
        <b/>
        <color theme="1"/>
      </rPr>
      <t xml:space="preserve">[CTA]
</t>
    </r>
    <r>
      <rPr>
        <rFont val="Arial"/>
        <b/>
        <color theme="1"/>
      </rPr>
      <t>Caret</t>
    </r>
  </si>
  <si>
    <t>https://www.verizon.com/support/understand-and-change-your-plan-faqs/</t>
  </si>
  <si>
    <t>Default plan support card</t>
  </si>
  <si>
    <t>MVO_LT_MYPLAN_GENERAL</t>
  </si>
  <si>
    <r>
      <rPr>
        <rFont val="Arial"/>
        <b/>
        <color theme="1"/>
      </rPr>
      <t xml:space="preserve">[Copy]
</t>
    </r>
    <r>
      <rPr>
        <rFont val="Arial"/>
        <b/>
        <color theme="1"/>
      </rPr>
      <t xml:space="preserve">Have a question about your plan?
Learn how to review your plan and data allowance details, and how to switch to another plan online.
</t>
    </r>
    <r>
      <rPr>
        <rFont val="Arial"/>
        <b/>
        <color theme="1"/>
      </rPr>
      <t xml:space="preserve">[CTA]
</t>
    </r>
    <r>
      <rPr>
        <rFont val="Arial"/>
        <b/>
        <color theme="1"/>
      </rPr>
      <t>Caret</t>
    </r>
  </si>
  <si>
    <t>MVO_LT_SUP_PLAN_STARTUNL</t>
  </si>
  <si>
    <r>
      <rPr>
        <rFont val="Arial"/>
        <b/>
        <color theme="1"/>
      </rPr>
      <t xml:space="preserve">[Copy]
</t>
    </r>
    <r>
      <rPr>
        <rFont val="Arial"/>
        <b/>
        <color theme="1"/>
      </rPr>
      <t xml:space="preserve">Have questions about Start Unlimited?
Get details on the plan that keeps it simple with all the data you need.
</t>
    </r>
    <r>
      <rPr>
        <rFont val="Arial"/>
        <b/>
        <color theme="1"/>
      </rPr>
      <t xml:space="preserve">[CTA]
</t>
    </r>
    <r>
      <rPr>
        <rFont val="Arial"/>
        <b/>
        <color theme="1"/>
      </rPr>
      <t>Caret</t>
    </r>
  </si>
  <si>
    <t>https://www.verizon.com/support/start-unlimited-faqs/</t>
  </si>
  <si>
    <t>Has Start Unlimited, AcctOwner/Mgr/Member</t>
  </si>
  <si>
    <t>MVO_LT_SUP_PLAN_PLAYMORE</t>
  </si>
  <si>
    <r>
      <rPr>
        <rFont val="Arial"/>
        <b/>
        <color theme="1"/>
      </rPr>
      <t xml:space="preserve">[Copy]
</t>
    </r>
    <r>
      <rPr>
        <rFont val="Arial"/>
        <b/>
        <color theme="1"/>
      </rPr>
      <t xml:space="preserve">Have questions about Play More Unlimited?
Get details on the plan that gives you our best music and video streaming.
</t>
    </r>
    <r>
      <rPr>
        <rFont val="Arial"/>
        <b/>
        <color theme="1"/>
      </rPr>
      <t xml:space="preserve">[CTA]
</t>
    </r>
    <r>
      <rPr>
        <rFont val="Arial"/>
        <b/>
        <color theme="1"/>
      </rPr>
      <t>Caret</t>
    </r>
  </si>
  <si>
    <t>Has Play More Unlimited, AcctOwner/Mgr/Member</t>
  </si>
  <si>
    <t>MVO_LT_SUP_PLAN_DOMORE</t>
  </si>
  <si>
    <r>
      <rPr>
        <rFont val="Arial"/>
        <b/>
        <color theme="1"/>
      </rPr>
      <t xml:space="preserve">[Copy]
</t>
    </r>
    <r>
      <rPr>
        <rFont val="Arial"/>
        <b/>
        <color theme="1"/>
      </rPr>
      <t xml:space="preserve">Have questions about Do More Unlimited?
Get details on the plan for do-it-all multitaskers.
</t>
    </r>
    <r>
      <rPr>
        <rFont val="Arial"/>
        <b/>
        <color theme="1"/>
      </rPr>
      <t xml:space="preserve">[CTA]
</t>
    </r>
    <r>
      <rPr>
        <rFont val="Arial"/>
        <b/>
        <color theme="1"/>
      </rPr>
      <t>Caret</t>
    </r>
  </si>
  <si>
    <t>https://www.verizon.com/support/do-more-unlimited-faqs/</t>
  </si>
  <si>
    <t>Has Do More Unlimited, AcctOwner/Mgr/Member</t>
  </si>
  <si>
    <t>MVO_LT_SUP_PLAN_GETMORE</t>
  </si>
  <si>
    <r>
      <rPr>
        <rFont val="Arial"/>
        <b/>
        <color theme="1"/>
      </rPr>
      <t xml:space="preserve">[Copy]
</t>
    </r>
    <r>
      <rPr>
        <rFont val="Arial"/>
        <b/>
        <color theme="1"/>
      </rPr>
      <t xml:space="preserve">Have questions about Get More Unlimited?
Get details on the plan that gives you the best of all our unlimited plans.
</t>
    </r>
    <r>
      <rPr>
        <rFont val="Arial"/>
        <b/>
        <color theme="1"/>
      </rPr>
      <t xml:space="preserve">[CTA]
</t>
    </r>
    <r>
      <rPr>
        <rFont val="Arial"/>
        <b/>
        <color theme="1"/>
      </rPr>
      <t>Caret</t>
    </r>
  </si>
  <si>
    <t>https://www.verizon.com/support/get-more-unlimited-faqs/</t>
  </si>
  <si>
    <t>Has Get More Unlimited, AcctOwner/Mgr/Member</t>
  </si>
  <si>
    <t>MVO_CM_SUP_PLAN_METERED_SHAREPLAN_2020</t>
  </si>
  <si>
    <r>
      <rPr>
        <rFont val="Arial"/>
        <b/>
        <color theme="1"/>
      </rPr>
      <t xml:space="preserve">[Copy]
</t>
    </r>
    <r>
      <rPr>
        <rFont val="Arial"/>
        <b/>
        <color theme="1"/>
      </rPr>
      <t xml:space="preserve">Get help with your shared data plan.
</t>
    </r>
    <r>
      <rPr>
        <rFont val="Arial"/>
        <b/>
        <color theme="1"/>
      </rPr>
      <t xml:space="preserve">[CTA]
</t>
    </r>
    <r>
      <rPr>
        <rFont val="Arial"/>
        <b/>
        <color theme="1"/>
      </rPr>
      <t>Caret</t>
    </r>
  </si>
  <si>
    <t>https://www.verizon.com/support/shared-data-plans-faqs/</t>
  </si>
  <si>
    <t>TVP2 5/10 GB plan, C411 doesn't show, AcctOwner/Mgr/Member</t>
  </si>
  <si>
    <t>MVO_LT_SUP_PLAN_VERIZONPLAN</t>
  </si>
  <si>
    <r>
      <rPr>
        <rFont val="Arial"/>
        <b/>
        <color theme="1"/>
      </rPr>
      <t xml:space="preserve">[Copy]
</t>
    </r>
    <r>
      <rPr>
        <rFont val="Arial"/>
        <b/>
        <color theme="1"/>
      </rPr>
      <t xml:space="preserve">Learn how to get more out of the Verizon Plan.
Have your questions answered and learn about the Verizon Plan.
</t>
    </r>
    <r>
      <rPr>
        <rFont val="Arial"/>
        <b/>
        <color theme="1"/>
      </rPr>
      <t xml:space="preserve">[CTA]
</t>
    </r>
    <r>
      <rPr>
        <rFont val="Arial"/>
        <b/>
        <color theme="1"/>
      </rPr>
      <t>Caret</t>
    </r>
  </si>
  <si>
    <t>https://www.verizon.com/support/the-verizon-plan-faqs/</t>
  </si>
  <si>
    <t>TVP1 plan, AcctOwner/Mgr/Member</t>
  </si>
  <si>
    <t>MVO_LT_SUP_PLAN_TNVP_UNLIMITED</t>
  </si>
  <si>
    <r>
      <rPr>
        <rFont val="Arial"/>
        <b/>
        <color theme="1"/>
      </rPr>
      <t xml:space="preserve">[Copy]
</t>
    </r>
    <r>
      <rPr>
        <rFont val="Arial"/>
        <b/>
        <color theme="1"/>
      </rPr>
      <t xml:space="preserve">Learn how to get more out of your unlimited plan.
Have your questions answered and learn about the Verizon Plan Unlimited.
</t>
    </r>
    <r>
      <rPr>
        <rFont val="Arial"/>
        <b/>
        <color theme="1"/>
      </rPr>
      <t xml:space="preserve">[CTA]
</t>
    </r>
    <r>
      <rPr>
        <rFont val="Arial"/>
        <b/>
        <color theme="1"/>
      </rPr>
      <t>Caret</t>
    </r>
  </si>
  <si>
    <t>https://www.verizon.com/support/new-verizon-plan-unlimited-faqs/</t>
  </si>
  <si>
    <t>TVP2 Unlimited plan, AcctOwner/Mgr/Member</t>
  </si>
  <si>
    <t>MVO_LT_SUP_PLAN_ABOVE</t>
  </si>
  <si>
    <r>
      <rPr>
        <rFont val="Arial"/>
        <b/>
        <color theme="1"/>
      </rPr>
      <t xml:space="preserve">[Copy]
</t>
    </r>
    <r>
      <rPr>
        <rFont val="Arial"/>
        <b/>
        <color theme="1"/>
      </rPr>
      <t xml:space="preserve">Have questions about Above Unlimited?
Get the details on the plan with the ultimate in performance, service and global access.
</t>
    </r>
    <r>
      <rPr>
        <rFont val="Arial"/>
        <b/>
        <color theme="1"/>
      </rPr>
      <t xml:space="preserve">[CTA]
</t>
    </r>
    <r>
      <rPr>
        <rFont val="Arial"/>
        <b/>
        <color theme="1"/>
      </rPr>
      <t>Caret</t>
    </r>
  </si>
  <si>
    <t>https://www.verizon.com/support/above-unlimited-faqs/</t>
  </si>
  <si>
    <t>Above Unlimited plan, AcctOwner/Mgr/Mbr</t>
  </si>
  <si>
    <t>MVO_LT_SUP_PLAN_MULTI</t>
  </si>
  <si>
    <r>
      <rPr>
        <rFont val="Arial"/>
        <b/>
        <color theme="1"/>
      </rPr>
      <t xml:space="preserve">[Copy]
</t>
    </r>
    <r>
      <rPr>
        <rFont val="Arial"/>
        <b/>
        <color theme="1"/>
      </rPr>
      <t xml:space="preserve">Need help with one of your unlimited plans?
Find information about all our unlimited options.
</t>
    </r>
    <r>
      <rPr>
        <rFont val="Arial"/>
        <b/>
        <color theme="1"/>
      </rPr>
      <t xml:space="preserve">[CTA]
</t>
    </r>
    <r>
      <rPr>
        <rFont val="Arial"/>
        <b/>
        <color theme="1"/>
      </rPr>
      <t>Caret</t>
    </r>
  </si>
  <si>
    <t>https://www.verizon.com/support/current-unlimited-plans/</t>
  </si>
  <si>
    <t>Has &gt;1 Unlimited Plan variety, AcctOwner/Mgr</t>
  </si>
  <si>
    <t>MVO_LT_SUP_PLAN_METERED_SHAREPLAN_2020</t>
  </si>
  <si>
    <r>
      <rPr>
        <rFont val="Arial"/>
        <b/>
        <color theme="1"/>
      </rPr>
      <t xml:space="preserve">[Copy]
</t>
    </r>
    <r>
      <rPr>
        <rFont val="Arial"/>
        <b/>
        <color theme="1"/>
      </rPr>
      <t xml:space="preserve">Learn how to get more out of your shared data plan.
Have your questions answered and learn about your shared data plan.
</t>
    </r>
    <r>
      <rPr>
        <rFont val="Arial"/>
        <b/>
        <color theme="1"/>
      </rPr>
      <t xml:space="preserve">[CTA]
</t>
    </r>
    <r>
      <rPr>
        <rFont val="Arial"/>
        <b/>
        <color theme="1"/>
      </rPr>
      <t>Caret</t>
    </r>
  </si>
  <si>
    <t>TVP2 5/10 GB plan, AcctOwner/Mgr/Member</t>
  </si>
  <si>
    <t>MVO_LT_SUP_PLAN_PREM_UNL_CONN_DVC</t>
  </si>
  <si>
    <r>
      <rPr>
        <rFont val="Arial"/>
        <b/>
        <color theme="1"/>
      </rPr>
      <t xml:space="preserve">[Copy]
</t>
    </r>
    <r>
      <rPr>
        <rFont val="Arial"/>
        <b/>
        <color theme="1"/>
      </rPr>
      <t xml:space="preserve">Get more from your connected device plan.
Have your questions answered and learn about your premium unlimited connected device plan.
</t>
    </r>
    <r>
      <rPr>
        <rFont val="Arial"/>
        <b/>
        <color theme="1"/>
      </rPr>
      <t xml:space="preserve">[CTA]
</t>
    </r>
    <r>
      <rPr>
        <rFont val="Arial"/>
        <b/>
        <color theme="1"/>
      </rPr>
      <t>Caret</t>
    </r>
  </si>
  <si>
    <t>https://www.verizon.com/support/5g-ultra-wideband-connected-device-plan-faqs/</t>
  </si>
  <si>
    <t>Premium Unlimited Connected Device plan</t>
  </si>
  <si>
    <t>MVO_CM_SUP_PLAN_MULTI</t>
  </si>
  <si>
    <r>
      <rPr>
        <rFont val="Arial"/>
        <b/>
        <color theme="1"/>
      </rPr>
      <t xml:space="preserve">[Copy]
</t>
    </r>
    <r>
      <rPr>
        <rFont val="Arial"/>
        <b/>
        <color theme="1"/>
      </rPr>
      <t xml:space="preserve">Need help with one of your unlimited plans?
</t>
    </r>
    <r>
      <rPr>
        <rFont val="Arial"/>
        <b/>
        <color theme="1"/>
      </rPr>
      <t xml:space="preserve">[CTA]
</t>
    </r>
    <r>
      <rPr>
        <rFont val="Arial"/>
        <b/>
        <color theme="1"/>
      </rPr>
      <t>Caret</t>
    </r>
  </si>
  <si>
    <t>https://www.verizon.com/support/compare-unlimited/</t>
  </si>
  <si>
    <t>Has &gt;1 Unlimited Plan variety, C30 doesn't show, AcctOwner/Mgr</t>
  </si>
  <si>
    <t>MVO_CM_SUP_PLAN_STARTUNL</t>
  </si>
  <si>
    <r>
      <rPr>
        <rFont val="Arial"/>
        <b/>
        <color theme="1"/>
      </rPr>
      <t xml:space="preserve">[Copy]
</t>
    </r>
    <r>
      <rPr>
        <rFont val="Arial"/>
        <b/>
        <color theme="1"/>
      </rPr>
      <t xml:space="preserve">Have questions about Start Unlimited?
</t>
    </r>
    <r>
      <rPr>
        <rFont val="Arial"/>
        <b/>
        <color theme="1"/>
      </rPr>
      <t xml:space="preserve">[CTA]
</t>
    </r>
    <r>
      <rPr>
        <rFont val="Arial"/>
        <b/>
        <color theme="1"/>
      </rPr>
      <t>Caret</t>
    </r>
  </si>
  <si>
    <t>Has Start Unlimited, C221 doesn't show, AcctOwner/Mgr/Member</t>
  </si>
  <si>
    <t>MVO_CM_SUP_PLAN_PLAYMORE</t>
  </si>
  <si>
    <r>
      <rPr>
        <rFont val="Arial"/>
        <b/>
        <color theme="1"/>
      </rPr>
      <t xml:space="preserve">[Copy]
</t>
    </r>
    <r>
      <rPr>
        <rFont val="Arial"/>
        <b/>
        <color theme="1"/>
      </rPr>
      <t xml:space="preserve">Have questions about Play More Unlimited?
</t>
    </r>
    <r>
      <rPr>
        <rFont val="Arial"/>
        <b/>
        <color theme="1"/>
      </rPr>
      <t xml:space="preserve">[CTA]
</t>
    </r>
    <r>
      <rPr>
        <rFont val="Arial"/>
        <b/>
        <color theme="1"/>
      </rPr>
      <t>Caret</t>
    </r>
  </si>
  <si>
    <t>https://www.verizon.com/support/play-more-unlimited-faqs/</t>
  </si>
  <si>
    <t>Has Play More Unlimited, C222 doesn't show, AcctOwner/Mgr/Member</t>
  </si>
  <si>
    <t>MVO_CM_SUP_PLAN_DOMORE</t>
  </si>
  <si>
    <r>
      <rPr>
        <rFont val="Arial"/>
        <b/>
        <color theme="1"/>
      </rPr>
      <t xml:space="preserve">[Copy]
</t>
    </r>
    <r>
      <rPr>
        <rFont val="Arial"/>
        <b/>
        <color theme="1"/>
      </rPr>
      <t xml:space="preserve">Have questions about Do More Unlimited?
</t>
    </r>
    <r>
      <rPr>
        <rFont val="Arial"/>
        <b/>
        <color theme="1"/>
      </rPr>
      <t xml:space="preserve">[CTA]
</t>
    </r>
    <r>
      <rPr>
        <rFont val="Arial"/>
        <b/>
        <color theme="1"/>
      </rPr>
      <t>Caret</t>
    </r>
  </si>
  <si>
    <t>Has Do More Unlimited, C223 doesn't show, AcctOwner/Mgr/Member</t>
  </si>
  <si>
    <t>MVO_CM_SUP_PLAN_GETMORE</t>
  </si>
  <si>
    <r>
      <rPr>
        <rFont val="Arial"/>
        <b/>
        <color theme="1"/>
      </rPr>
      <t xml:space="preserve">[Copy]
</t>
    </r>
    <r>
      <rPr>
        <rFont val="Arial"/>
        <b/>
        <color theme="1"/>
      </rPr>
      <t xml:space="preserve">Have questions about Get More Unlimited?
</t>
    </r>
    <r>
      <rPr>
        <rFont val="Arial"/>
        <b/>
        <color theme="1"/>
      </rPr>
      <t xml:space="preserve">[CTA]
</t>
    </r>
    <r>
      <rPr>
        <rFont val="Arial"/>
        <b/>
        <color theme="1"/>
      </rPr>
      <t>Caret</t>
    </r>
  </si>
  <si>
    <t>Has Get More Unlimited, C224 doesn't show, AcctOwner/Mgr/Member</t>
  </si>
  <si>
    <t>MVO_LT_SUP_PLAN_BEYOND</t>
  </si>
  <si>
    <r>
      <rPr>
        <rFont val="Arial"/>
        <b/>
        <color theme="1"/>
      </rPr>
      <t xml:space="preserve">[Copy]
</t>
    </r>
    <r>
      <rPr>
        <rFont val="Arial"/>
        <b/>
        <color theme="1"/>
      </rPr>
      <t xml:space="preserve">Have questions about Beyond Unlimited?
Get the details on the plan that gives you all the data you’ll need, plus more.
</t>
    </r>
    <r>
      <rPr>
        <rFont val="Arial"/>
        <b/>
        <color theme="1"/>
      </rPr>
      <t xml:space="preserve">[CTA]
</t>
    </r>
    <r>
      <rPr>
        <rFont val="Arial"/>
        <b/>
        <color theme="1"/>
      </rPr>
      <t>Caret</t>
    </r>
  </si>
  <si>
    <t>https://www.verizon.com/support/beyond-unlimited-faqs/</t>
  </si>
  <si>
    <t>Beyond Unlimited plan, AcctOwner/Mgr/Member</t>
  </si>
  <si>
    <t>MVO_LT_SUP_PLAN_GO</t>
  </si>
  <si>
    <r>
      <rPr>
        <rFont val="Arial"/>
        <b/>
        <color theme="1"/>
      </rPr>
      <t xml:space="preserve">[Copy]
</t>
    </r>
    <r>
      <rPr>
        <rFont val="Arial"/>
        <b/>
        <color theme="1"/>
      </rPr>
      <t xml:space="preserve">Have questions about Go Unlimited?
Get the details on the plan that gives you all the data you’ll need, plus more.
</t>
    </r>
    <r>
      <rPr>
        <rFont val="Arial"/>
        <b/>
        <color theme="1"/>
      </rPr>
      <t xml:space="preserve">[CTA]
</t>
    </r>
    <r>
      <rPr>
        <rFont val="Arial"/>
        <b/>
        <color theme="1"/>
      </rPr>
      <t>Caret</t>
    </r>
  </si>
  <si>
    <t>https://www.verizon.com/support/go-unlimited-faqs/</t>
  </si>
  <si>
    <t>Go Unlimited Plan, AcctOwner/Mgr/Member</t>
  </si>
  <si>
    <t>MVO_LT_SUP_PLAN_NEW_VERIZONPLAN</t>
  </si>
  <si>
    <r>
      <rPr>
        <rFont val="Arial"/>
        <b/>
        <color theme="1"/>
      </rPr>
      <t xml:space="preserve">[Copy]
</t>
    </r>
    <r>
      <rPr>
        <rFont val="Arial"/>
        <b/>
        <color theme="1"/>
      </rPr>
      <t xml:space="preserve">Learn how to get more out of the new Verizon Plan.
Have your questions answered and learn about the new Verizon Plan.
</t>
    </r>
    <r>
      <rPr>
        <rFont val="Arial"/>
        <b/>
        <color theme="1"/>
      </rPr>
      <t xml:space="preserve">[CTA]
</t>
    </r>
    <r>
      <rPr>
        <rFont val="Arial"/>
        <b/>
        <color theme="1"/>
      </rPr>
      <t>Caret</t>
    </r>
  </si>
  <si>
    <t>https://www.verizon.com/support/the-new-verizon-plan-faqs/</t>
  </si>
  <si>
    <r>
      <rPr>
        <rFont val="Arial"/>
        <color theme="1"/>
      </rPr>
      <t xml:space="preserve">TVP2 </t>
    </r>
    <r>
      <rPr>
        <rFont val="Arial"/>
        <color theme="1"/>
      </rPr>
      <t xml:space="preserve">legacy </t>
    </r>
    <r>
      <rPr>
        <rFont val="Arial"/>
        <color theme="1"/>
      </rPr>
      <t>plan, AcctOwner/Mgr/Member</t>
    </r>
  </si>
  <si>
    <t>MVO_LT_SUP_PLAN_COMMUNITY</t>
  </si>
  <si>
    <r>
      <rPr>
        <rFont val="Arial"/>
        <b/>
        <color theme="1"/>
      </rPr>
      <t xml:space="preserve">[Copy]
</t>
    </r>
    <r>
      <rPr>
        <rFont val="Arial"/>
        <b/>
        <color theme="1"/>
      </rPr>
      <t xml:space="preserve">Get help from other Verizon customers.
Post a plan or service question and get an answer on our Community forums.
</t>
    </r>
    <r>
      <rPr>
        <rFont val="Arial"/>
        <b/>
        <color theme="1"/>
      </rPr>
      <t xml:space="preserve">[CTA]
</t>
    </r>
    <r>
      <rPr>
        <rFont val="Arial"/>
        <b/>
        <color theme="1"/>
      </rPr>
      <t>Caret</t>
    </r>
  </si>
  <si>
    <t>https://community.verizonwireless.com/verizon-login.jspa?goto=https%3A%2F%2Fcommunity.verizonwireless.com/community/myverizon/plans_and_services</t>
  </si>
  <si>
    <t>Signed In, AcctOwner/Mgr/Member</t>
  </si>
  <si>
    <t>General Support Card</t>
  </si>
  <si>
    <t>MVO_LT_SUP_ACCOUNT_MANAGING</t>
  </si>
  <si>
    <r>
      <rPr>
        <rFont val="Arial"/>
        <b/>
        <color theme="1"/>
      </rPr>
      <t xml:space="preserve">[Copy]
</t>
    </r>
    <r>
      <rPr>
        <rFont val="Arial"/>
        <b/>
        <color theme="1"/>
      </rPr>
      <t xml:space="preserve">See how you can manage your account online.
With My Verizon, it’s easy to take control of your account, anytime and anywhere. 
</t>
    </r>
    <r>
      <rPr>
        <rFont val="Arial"/>
        <b/>
        <color theme="1"/>
      </rPr>
      <t xml:space="preserve">[CTA]
</t>
    </r>
    <r>
      <rPr>
        <rFont val="Arial"/>
        <b/>
        <color theme="1"/>
      </rPr>
      <t>Caret</t>
    </r>
  </si>
  <si>
    <t>https://www.verizon.com/support/my-verizon/</t>
  </si>
  <si>
    <t>Order Support Card</t>
  </si>
  <si>
    <t>MVO_LT_SUP_ORDERS_RETURNS</t>
  </si>
  <si>
    <r>
      <rPr>
        <rFont val="Arial"/>
        <b/>
        <color theme="1"/>
      </rPr>
      <t xml:space="preserve">[Copy]
</t>
    </r>
    <r>
      <rPr>
        <rFont val="Arial"/>
        <b/>
        <color theme="1"/>
      </rPr>
      <t xml:space="preserve">Get more information on printing a return label.
Learn about who is eligible, and when and how to print a return label.
</t>
    </r>
    <r>
      <rPr>
        <rFont val="Arial"/>
        <b/>
        <color theme="1"/>
      </rPr>
      <t xml:space="preserve">[CTA]
</t>
    </r>
    <r>
      <rPr>
        <rFont val="Arial"/>
        <b/>
        <color theme="1"/>
      </rPr>
      <t>Caret</t>
    </r>
  </si>
  <si>
    <t>https://www.verizon.com/support/print-return-label/</t>
  </si>
  <si>
    <t>Default card for Returns</t>
  </si>
  <si>
    <t>Usage Support Card</t>
  </si>
  <si>
    <t>MVO_LT_SUP_USAGE_TRACK</t>
  </si>
  <si>
    <r>
      <rPr>
        <rFont val="Arial"/>
        <b/>
        <color theme="1"/>
      </rPr>
      <t xml:space="preserve">[Copy]
</t>
    </r>
    <r>
      <rPr>
        <rFont val="Arial"/>
        <b/>
        <color theme="1"/>
      </rPr>
      <t xml:space="preserve">Want more info on your usage?
There are a few quick ways you can keep tabs on your voice, message and data usage.
</t>
    </r>
    <r>
      <rPr>
        <rFont val="Arial"/>
        <b/>
        <color theme="1"/>
      </rPr>
      <t xml:space="preserve">[CTA]
</t>
    </r>
    <r>
      <rPr>
        <rFont val="Arial"/>
        <b/>
        <color theme="1"/>
      </rPr>
      <t>Caret</t>
    </r>
  </si>
  <si>
    <t>https://www.verizon.com/support/tools-for-monitoring-usage/</t>
  </si>
  <si>
    <t>TVP or TVP2 Plan, 75-100% of data allowance used, AcctOwner/Mgr/Member</t>
  </si>
  <si>
    <t>Usage</t>
  </si>
  <si>
    <t>Usage Card</t>
  </si>
  <si>
    <t>MVO_LT_DATA_DEFAULT</t>
  </si>
  <si>
    <r>
      <rPr>
        <rFont val="Arial"/>
        <color theme="1"/>
      </rPr>
      <t xml:space="preserve">[Copy]
</t>
    </r>
    <r>
      <rPr>
        <rFont val="Arial"/>
        <color theme="1"/>
      </rPr>
      <t xml:space="preserve">See your current usage.
View details on your minutes, messages and data usage.
</t>
    </r>
    <r>
      <rPr>
        <rFont val="Arial"/>
        <color theme="1"/>
      </rPr>
      <t xml:space="preserve">[CTA]
</t>
    </r>
    <r>
      <rPr>
        <rFont val="Arial"/>
        <color theme="1"/>
      </rPr>
      <t>Caret</t>
    </r>
  </si>
  <si>
    <t>https://www.verizon.com/digital/nsa/secure/ui/myusage/</t>
  </si>
  <si>
    <t>Default also hard-coded by MVO in case of failure</t>
  </si>
  <si>
    <t>MVO_LT_USAGE_ACP_NW_OUT_AO</t>
  </si>
  <si>
    <t>[Copy]
You're over your allowance.
Your line has exceeded either minutes, messages, or data
[VZ_BILL_CYCLE_ENDS_IN_DAYS] left in your bill cycle.
You may want to consider exploring other plan options.
[CTA]
1. View usage
2. Manage plan</t>
  </si>
  <si>
    <t>1. https://www.verizon.com/digital/nsa/secure/ui/myusage/
 2. https://www.verizon.com/digital/nsa/secure/ui/cpc/</t>
  </si>
  <si>
    <t>Single line, Legacy plan, &lt;0% remaining for Min or Msg or Data (overage), AcctOwner</t>
  </si>
  <si>
    <t>MVO_LT_USAGE_ACP_NW_0_50_AO</t>
  </si>
  <si>
    <t>[Copy]
Heads up!
Your line has less than 50% minutes, messages, and/or data left.
[VZ_BILL_CYCLE_ENDS_IN_DAYS] left in your bill cycle.
[CTA]
1. View usage
2. Manage plan</t>
  </si>
  <si>
    <t>Single line, AmChoice or NationWide, &lt;50% remaining for Min or Msg or Data, Used&lt;=Allowed for Min and Msg and Data, AcctOwner</t>
  </si>
  <si>
    <t>MVO_LT_USAGE_ACP_NW_0_50_MBR</t>
  </si>
  <si>
    <t>[Copy]
Heads up!
Your line has less than 50% minutes, messages, and/or data left.
[VZ_BILL_CYCLE_ENDS_IN_DAYS] left in your bill cycle.
[CTA]
View usage</t>
  </si>
  <si>
    <t xml:space="preserve"> https://www.verizon.com/digital/nsa/secure/ui/myusage/</t>
  </si>
  <si>
    <t>AmChoice or NationWide, &lt;50% Min, Msg or Data remaining, Used&lt;=Allowed for Min and Msg and Data, AcctMember</t>
  </si>
  <si>
    <t>MVO_LT_USAGE_ACP_NW_GOOD_50_100</t>
  </si>
  <si>
    <t>[Copy]
You're good on all counts!
You have more  than 50% of your minutes, messages, and data allowances left.
[VZ_BILL_CYCLE_ENDS_IN_DAYS] left in your bill cycle.
[CTA]
View usage</t>
  </si>
  <si>
    <t>Single line, AmChoice or NationWide, &gt;=50% remaining for Min and Msg and Data, AcctOwner/Mgr/Member</t>
  </si>
  <si>
    <t>MVO_LT_USAGE_HYBRID_GENERAL_AO</t>
  </si>
  <si>
    <r>
      <rPr>
        <rFont val="Arial"/>
        <color theme="1"/>
      </rPr>
      <t xml:space="preserve">[Copy]
</t>
    </r>
    <r>
      <rPr>
        <rFont val="Arial"/>
        <color theme="1"/>
      </rPr>
      <t xml:space="preserve">See your current usage.
Be sure you're good on minutes, messages and/or data for all of your plans.
</t>
    </r>
    <r>
      <rPr>
        <rFont val="Arial"/>
        <color theme="1"/>
      </rPr>
      <t xml:space="preserve">[CTA]
</t>
    </r>
    <r>
      <rPr>
        <rFont val="Arial"/>
        <color theme="1"/>
      </rPr>
      <t>View usage</t>
    </r>
  </si>
  <si>
    <t>Multi-line account, Legacy plans, AcctOwner/Mgr</t>
  </si>
  <si>
    <t>MVO_LT_USAGE_HYBRID_GENERAL_MBR</t>
  </si>
  <si>
    <r>
      <rPr>
        <rFont val="Arial"/>
        <color theme="1"/>
      </rPr>
      <t xml:space="preserve">[Copy]
</t>
    </r>
    <r>
      <rPr>
        <rFont val="Arial"/>
        <color theme="1"/>
      </rPr>
      <t xml:space="preserve">Manage your usage.
Keep on top of your line's usage.
</t>
    </r>
    <r>
      <rPr>
        <rFont val="Arial"/>
        <color theme="1"/>
      </rPr>
      <t xml:space="preserve">[CTA]
</t>
    </r>
    <r>
      <rPr>
        <rFont val="Arial"/>
        <color theme="1"/>
      </rPr>
      <t>View usage</t>
    </r>
  </si>
  <si>
    <t>Multi-line account, Legacy plans, AcctMember</t>
  </si>
  <si>
    <t>MVO_LT_DATA_UNLTD</t>
  </si>
  <si>
    <r>
      <rPr>
        <rFont val="Arial"/>
        <color theme="1"/>
      </rPr>
      <t xml:space="preserve">[Copy]
</t>
    </r>
    <r>
      <rPr>
        <rFont val="Arial"/>
        <color theme="1"/>
      </rPr>
      <t xml:space="preserve">You have unlimited data.
See how you're using it.
</t>
    </r>
    <r>
      <rPr>
        <rFont val="Arial"/>
        <color theme="1"/>
      </rPr>
      <t xml:space="preserve">[CTA]
</t>
    </r>
    <r>
      <rPr>
        <rFont val="Arial"/>
        <color theme="1"/>
      </rPr>
      <t>View usage</t>
    </r>
  </si>
  <si>
    <t>Own line has Unlimited Data, AcctMember</t>
  </si>
  <si>
    <t>MVO_LT_DATA_TVP2_50_100</t>
  </si>
  <si>
    <r>
      <rPr>
        <rFont val="Arial"/>
        <color theme="1"/>
      </rPr>
      <t xml:space="preserve">[Copy]
</t>
    </r>
    <r>
      <rPr>
        <rFont val="Arial"/>
        <color theme="1"/>
      </rPr>
      <t xml:space="preserve">You're good on data.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</si>
  <si>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TVP2, &gt;=50% data remaining, All roles</t>
  </si>
  <si>
    <t>MVO_LT_DATA_TVP2_25_50</t>
  </si>
  <si>
    <r>
      <rPr>
        <rFont val="Arial"/>
        <color theme="1"/>
      </rPr>
      <t xml:space="preserve">[Copy]
</t>
    </r>
    <r>
      <rPr>
        <rFont val="Arial"/>
        <color theme="1"/>
      </rPr>
      <t xml:space="preserve">You're good on data.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</si>
  <si>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TVP2, &gt;=25% AND &lt;50% data remaining, All roles</t>
  </si>
  <si>
    <t>MVO_LT_DATA_TVP2_10_25_SMDIS_AO</t>
  </si>
  <si>
    <t>[Copy]
You have [VZ_USG_DATA_REMAINING_PCT] of your data left.
[VZ_USG_DATA_REMAINING_AMT] of [VZ_USG_DATA_ALLOW_AMT] remaining.
[VZ_BILL_CYCLE_ENDS_IN_DAYS] left in your bill cycle. Enable Safety Mode (i) to avoid overages or explore more data options.
[Tooltip]
Safety Mode is a free optional feature of the new Verizon Plan that keeps you connected at reduced speeds after you've maxed out your monthly data allowance. You'll be able to stay connected and avoid overages, all at no extra cost.
[CTA]
1. Enable Safety Mode
2. Get more data</t>
  </si>
  <si>
    <t>1. ##VZ_MODAL_ENABLE_SAFETY_MODE##
2. ##VZ_MODAL_GET_MORE_DATA##</t>
  </si>
  <si>
    <t>TVP2, &gt;=10% AND &lt;25% data remaining, Safety Mode Disabled, AcctOwner/Mgr</t>
  </si>
  <si>
    <t>MVO_LT_DATA_TVP2_10_25_SMDIS_MBR</t>
  </si>
  <si>
    <r>
      <rPr>
        <rFont val="Arial"/>
        <color theme="1"/>
      </rPr>
      <t>[Copy]</t>
    </r>
    <r>
      <rPr>
        <rFont val="Arial"/>
        <color theme="1"/>
      </rPr>
      <t xml:space="preserve">
You have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</si>
  <si>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TVP2, &gt;=10% AND &lt;25% data remaining, Safety Mode Disabled, AcctMember</t>
  </si>
  <si>
    <t>MVO_LT_DATA_TVP2_10_25_SMEN_AO</t>
  </si>
  <si>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 xml:space="preserve">1. Get more data
</t>
    </r>
    <r>
      <rPr>
        <rFont val="Arial"/>
        <color theme="1"/>
      </rPr>
      <t xml:space="preserve">
</t>
    </r>
    <r>
      <rPr>
        <rFont val="Arial"/>
        <color theme="1"/>
      </rPr>
      <t>2. View usage</t>
    </r>
  </si>
  <si>
    <t>1:. ##VZ_MODAL_GET_MORE_DATA## 
2. https://www.verizon.com/digital/nsa/secure/ui/myusage/</t>
  </si>
  <si>
    <t>TVP2, &gt;=10% AND &lt;25% data remaining, Safety Mode Enabled, AcctOwner/Mgr</t>
  </si>
  <si>
    <t>MVO_LT_DATA_TVP2_10_25_SMEN_MBR</t>
  </si>
  <si>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View usage</t>
    </r>
  </si>
  <si>
    <t>TVP2, &gt;=10% AND &lt;25% data remaining, Safety Mode Enabled, AcctMember</t>
  </si>
  <si>
    <t>MVO_LT_DATA_TVP2_0_10_SMDIS_AO</t>
  </si>
  <si>
    <r>
      <rPr>
        <rFont val="Arial"/>
        <color theme="1"/>
      </rPr>
      <t>[Copy]</t>
    </r>
    <r>
      <rPr>
        <rFont val="Arial"/>
        <color theme="1"/>
      </rPr>
      <t xml:space="preserve">
You have [VZ_USG_DATA_REMAINING_PCT] of your data left.
[VZ_USG_DATA_REMAINING_AMT] of [VZ_USG_DATA_ALLOW_AMT] remaining.
[VZ_BILL_CYCLE_ENDS_IN_DAYS] left in your bill cycle. Enable Safety Mode (i) to avoid overages or explore more data options.
[Tooltip]
Safety Mode is a free optional feature of the new Verizon Plan that keeps you connected at reduced speeds after you've maxed out your monthly data allowance. You'll be able to stay connected and avoid overages, all at no extra cost.
</t>
    </r>
    <r>
      <rPr>
        <rFont val="Arial"/>
        <color theme="1"/>
      </rPr>
      <t xml:space="preserve">[CTA]
</t>
    </r>
    <r>
      <rPr>
        <rFont val="Arial"/>
        <color theme="1"/>
      </rPr>
      <t>1. Enable Safety Mode
2. Get more data</t>
    </r>
  </si>
  <si>
    <t>1: ##VZ_MODAL_ENABLE_SAFETY_MODE##
 2: ##VZ_MODAL_GET_MORE_DATA##</t>
  </si>
  <si>
    <t>TVP2, &gt;=0% AND &lt;10% data remaining, Safety Mode Disabled, AcctOwner/Mgr</t>
  </si>
  <si>
    <t>MVO_LT_DATA_TVP2_0_10_SMDIS_MBR</t>
  </si>
  <si>
    <r>
      <rPr>
        <rFont val="Arial"/>
        <color theme="1"/>
      </rPr>
      <t>[Copy]</t>
    </r>
    <r>
      <rPr>
        <rFont val="Arial"/>
        <color theme="1"/>
      </rPr>
      <t xml:space="preserve">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</si>
  <si>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TVP2, &gt;=0% AND &lt;10% data remaining, Safety Mode Disabled, AcctMember</t>
  </si>
  <si>
    <t>MVO_LT_DATA_TVP2_0_10_SMEN_AO</t>
  </si>
  <si>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 xml:space="preserve">1. Get more data
</t>
    </r>
    <r>
      <rPr>
        <rFont val="Arial"/>
        <color theme="1"/>
      </rPr>
      <t xml:space="preserve">
</t>
    </r>
    <r>
      <rPr>
        <rFont val="Arial"/>
        <color theme="1"/>
      </rPr>
      <t>2. View usage</t>
    </r>
  </si>
  <si>
    <t>1: ##VZ_MODAL_GET_MORE_DATA##
 2: https://www.verizon.com/digital/nsa/secure/ui/myusage/</t>
  </si>
  <si>
    <t>TVP2, &gt;=0% AND &lt;10% data remaining, Safety Mode Enabled, AcctOwner/Mgr</t>
  </si>
  <si>
    <t>MVO_LT_DATA_TVP2_0_10_SMEN_MBR</t>
  </si>
  <si>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View usage</t>
    </r>
  </si>
  <si>
    <t>TVP2, &gt;=0 AND &lt;10% data remaining, Safety Mode Enabled, AcctMember</t>
  </si>
  <si>
    <t>MVO_LT_DATA_TVP2_OUT_SMOFF_AO</t>
  </si>
  <si>
    <r>
      <rPr>
        <rFont val="Arial"/>
        <color theme="1"/>
      </rPr>
      <t xml:space="preserve">[Copy]
</t>
    </r>
    <r>
      <rPr>
        <rFont val="Arial"/>
        <color theme="1"/>
      </rPr>
      <t xml:space="preserve">You've run out of data.
You've used [VZ_USG_DATA_EXCESS_USED] over your allowance.
[VZ_BILL_CYCLE_ENDS_IN_DAYS] left in your bill cycle.
To prevent additional overages, turn on Safety Mode (i) or consider exploring other data plans.
</t>
    </r>
    <r>
      <rPr>
        <rFont val="Arial"/>
        <color theme="1"/>
      </rPr>
      <t xml:space="preserve">[Tooltip]
</t>
    </r>
    <r>
      <rPr>
        <rFont val="Arial"/>
        <color theme="1"/>
      </rPr>
      <t>Safety Mode is a free optional feature of the new Verizon Plan that keeps you connected at reduced speeds after you've maxed out your monthly data allowance. You'll be able to stay connected and avoid overages, all at no extra cost.</t>
    </r>
    <r>
      <rPr>
        <rFont val="Arial"/>
        <color theme="1"/>
      </rPr>
      <t xml:space="preserve">
[CTA]
</t>
    </r>
    <r>
      <rPr>
        <rFont val="Arial"/>
        <color theme="1"/>
      </rPr>
      <t>1. Get more data
2. Enable Safety Mode</t>
    </r>
  </si>
  <si>
    <t>1: ##VZ_MODAL_GET_MORE_DATA## 
2: ##VZ_MODAL_ENABLE_SAFETY_MODE##</t>
  </si>
  <si>
    <t>TVP2, &lt;0% data remaining (overage), Safety Mode OFF, AcctOwner/Mgr</t>
  </si>
  <si>
    <t>MVO_LT_DATA_TVP2_OUT_SMOFF_MBR</t>
  </si>
  <si>
    <r>
      <rPr>
        <rFont val="Arial"/>
        <color theme="1"/>
      </rPr>
      <t xml:space="preserve">[Copy]
</t>
    </r>
    <r>
      <rPr>
        <rFont val="Arial"/>
        <color theme="1"/>
      </rPr>
      <t xml:space="preserve">You've run out of data.
You've used [VZ_USG_DATA_EXCESS_USED] beyond your data allowance of [VZ_USG_DATA_ALLOWANCE_AMT]
[VZ_BILL_CYCLE_ENDS_IN_DAYS] left in your bill cycle.
</t>
    </r>
    <r>
      <rPr>
        <rFont val="Arial"/>
        <color theme="1"/>
      </rPr>
      <t xml:space="preserve">[CTA]
</t>
    </r>
    <r>
      <rPr>
        <rFont val="Arial"/>
        <color theme="1"/>
      </rPr>
      <t>View ssage</t>
    </r>
  </si>
  <si>
    <t>TVP2, &lt;0% Data remaining (overage), Safety Mode OFF, AcctMember</t>
  </si>
  <si>
    <t>MVO_LT_DATA_TVP2_OUT_SMON_AO</t>
  </si>
  <si>
    <r>
      <rPr>
        <rFont val="Arial"/>
        <color theme="1"/>
      </rPr>
      <t xml:space="preserve">[Copy]
</t>
    </r>
    <r>
      <rPr>
        <rFont val="Arial"/>
        <color theme="1"/>
      </rPr>
      <t xml:space="preserve">You're in Safety Mode. 
You've used all [VZ_USG_DATA_ALLOWA_AMT] of your data.
[VZ_BILL_CYCLE_ENDS_IN_DAYS] left in your bill cycle. 
Explore options to get more high-speed data.
</t>
    </r>
    <r>
      <rPr>
        <rFont val="Arial"/>
        <color theme="1"/>
      </rPr>
      <t xml:space="preserve">[CTA]
</t>
    </r>
    <r>
      <rPr>
        <rFont val="Arial"/>
        <color theme="1"/>
      </rPr>
      <t>1. Get more data
2. View usage</t>
    </r>
  </si>
  <si>
    <t>TVP2, &lt;0% Data remaining (overage), Safety Mode ON, AcctOwner/Mgr</t>
  </si>
  <si>
    <t>MVO_LT_DATA_TVP2_OUT_SMON_MBR</t>
  </si>
  <si>
    <r>
      <rPr>
        <rFont val="Arial"/>
        <color theme="1"/>
      </rPr>
      <t xml:space="preserve">[Copy]
</t>
    </r>
    <r>
      <rPr>
        <rFont val="Arial"/>
        <color theme="1"/>
      </rPr>
      <t xml:space="preserve">You're in Safety Mode.
You've used all [VZ_USG_DATA_ALLOWA_AMT] of your data.
[VZ_BILL_CYCLE_ENDS_IN_DAYS] left in your bill cycle.
</t>
    </r>
    <r>
      <rPr>
        <rFont val="Arial"/>
        <color theme="1"/>
      </rPr>
      <t xml:space="preserve">[CTA]
</t>
    </r>
    <r>
      <rPr>
        <rFont val="Arial"/>
        <color theme="1"/>
      </rPr>
      <t>View usage</t>
    </r>
  </si>
  <si>
    <t>TVP2, &lt;0% Data remaining (overage), Safety Mode ON, AcctMember</t>
  </si>
  <si>
    <t>MVO_LT_DATA_TVP1_50_100</t>
  </si>
  <si>
    <r>
      <rPr>
        <rFont val="Arial"/>
        <color theme="1"/>
      </rPr>
      <t>[Copy]</t>
    </r>
    <r>
      <rPr>
        <rFont val="Arial"/>
        <color theme="1"/>
      </rPr>
      <t xml:space="preserve">
You're good on data.
You have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</si>
  <si>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TVP1 or MESE or 21MBB, &gt;=50% data remaining, All roles</t>
  </si>
  <si>
    <t>MVO_LT_DATA_TVP1_25_50</t>
  </si>
  <si>
    <r>
      <rPr>
        <rFont val="Arial"/>
        <color theme="1"/>
      </rPr>
      <t>[Copy]</t>
    </r>
    <r>
      <rPr>
        <rFont val="Arial"/>
        <color theme="1"/>
      </rPr>
      <t xml:space="preserve">
You're good on data.
You have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</si>
  <si>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TVP1 or MESE OR 21MBB, &gt;=25% AND &lt;50% data remaining, All roles</t>
  </si>
  <si>
    <t>MVO_LT_DATA_TVP1_10_25_AO</t>
  </si>
  <si>
    <r>
      <rPr>
        <rFont val="Arial"/>
        <color theme="1"/>
      </rPr>
      <t>[Copy]</t>
    </r>
    <r>
      <rPr>
        <rFont val="Arial"/>
        <color theme="1"/>
      </rPr>
      <t xml:space="preserve">
You've got [VZ_USG_DATA_REMAINING_PCT] of your data left.
[VZ_USG_DATA_REMAINING_AMT] of [VZ_USG_DATA_ALLOW_AMT] remaining.
[VZ_BILL_CYCLE_ENDS_IN_DAYS] left in your bill cycle.
Consider getting a larger data plan.
</t>
    </r>
    <r>
      <rPr>
        <rFont val="Arial"/>
        <color theme="1"/>
      </rPr>
      <t xml:space="preserve">[CTA]
</t>
    </r>
    <r>
      <rPr>
        <rFont val="Arial"/>
        <color theme="1"/>
      </rPr>
      <t>1. Get more data
2. View usage</t>
    </r>
  </si>
  <si>
    <t>1. ##VZ_MODAL_GET_MORE_DATA##
 2. https://www.verizon.com/digital/nsa/secure/ui/myusage/</t>
  </si>
  <si>
    <t>TVP1 or MESE or 21MBB, &gt;=10% AND &lt;25% data remaining, AcctOwner/Mgr</t>
  </si>
  <si>
    <t>MVO_LT_DATA_TVP1_10_25_MBR</t>
  </si>
  <si>
    <r>
      <rPr>
        <rFont val="Arial"/>
        <color theme="1"/>
      </rPr>
      <t>[Copy]</t>
    </r>
    <r>
      <rPr>
        <rFont val="Arial"/>
        <color theme="1"/>
      </rPr>
      <t xml:space="preserve">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</si>
  <si>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TVP1 or MESE or 21MBB, &gt;=10% AND &lt;25% data remaining, AcctMember</t>
  </si>
  <si>
    <t>MVO_LT_DATA_TVP1_0_10_AO</t>
  </si>
  <si>
    <r>
      <rPr>
        <rFont val="Arial"/>
        <color theme="1"/>
      </rPr>
      <t>[Copy]</t>
    </r>
    <r>
      <rPr>
        <rFont val="Arial"/>
        <color theme="1"/>
      </rPr>
      <t xml:space="preserve">
You've got [VZ_USG_DATA_REMAINING_PCT] of your data left.
[VZ_USG_DATA_REMAINING_AMT] of [VZ_USG_DATA_ALLOW_AMT] remaining.
[VZ_BILL_CYCLE_ENDS_IN_DAYS] left in your bill cycle.
Consider getting a larger data plan.
</t>
    </r>
    <r>
      <rPr>
        <rFont val="Arial"/>
        <color theme="1"/>
      </rPr>
      <t xml:space="preserve">[CTA]
</t>
    </r>
    <r>
      <rPr>
        <rFont val="Arial"/>
        <color theme="1"/>
      </rPr>
      <t>1. Get more data
2. View usage</t>
    </r>
  </si>
  <si>
    <t>TVP1 or MESE or MBB, &gt;=0% AND &lt;10% data remaining, AcctOwner/Mgr</t>
  </si>
  <si>
    <t>MVO_LT_DATA_TVP1_0_10_MBR</t>
  </si>
  <si>
    <r>
      <rPr>
        <rFont val="Arial"/>
        <color theme="1"/>
      </rPr>
      <t>[Copy]</t>
    </r>
    <r>
      <rPr>
        <rFont val="Arial"/>
        <color theme="1"/>
      </rPr>
      <t xml:space="preserve">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</si>
  <si>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t>TVP1 or MESE or 21MBB, &gt;=0% AND &lt;10% data remaining, AcctMember</t>
  </si>
  <si>
    <t>MVO_LT_DATA_TVP1_OUT_AO</t>
  </si>
  <si>
    <r>
      <rPr>
        <rFont val="Arial"/>
        <color theme="1"/>
      </rPr>
      <t xml:space="preserve">[Copy]
</t>
    </r>
    <r>
      <rPr>
        <rFont val="Arial"/>
        <color theme="1"/>
      </rPr>
      <t xml:space="preserve">You've run out of data.
You've used [VZ_USG_DATA_EXCESS_USED] over your allowance.
[VZ_BILL_CYCLE_ENDS_IN_DAYS] left in your bill cycle.
To prevent additional overage fees, consider exploring other data plans.
</t>
    </r>
    <r>
      <rPr>
        <rFont val="Arial"/>
        <color theme="1"/>
      </rPr>
      <t xml:space="preserve">[CTA]
</t>
    </r>
    <r>
      <rPr>
        <rFont val="Arial"/>
        <color theme="1"/>
      </rPr>
      <t>1. Get more data
2. View usage</t>
    </r>
  </si>
  <si>
    <t>TVP1 or MESE or MBB, &lt;0% data remaining (overage), AcctOwner/Mgr</t>
  </si>
  <si>
    <t>MVO_LT_DATA_TVP1_OUT_MBR</t>
  </si>
  <si>
    <r>
      <rPr>
        <rFont val="Arial"/>
        <color theme="1"/>
      </rPr>
      <t xml:space="preserve">[Copy]
</t>
    </r>
    <r>
      <rPr>
        <rFont val="Arial"/>
        <color theme="1"/>
      </rPr>
      <t xml:space="preserve">You've run out of data.
You've used [VZ_USG_DATA_EXCESS_USED] beyond your data allowance of  [VZ_USG_DATA_ALLOW_AMT].
[VZ_BILL_CYCLE_ENDS_IN_DAYS] left in your bill cycle.
</t>
    </r>
    <r>
      <rPr>
        <rFont val="Arial"/>
        <color theme="1"/>
      </rPr>
      <t xml:space="preserve">[CTA]
</t>
    </r>
    <r>
      <rPr>
        <rFont val="Arial"/>
        <color theme="1"/>
      </rPr>
      <t>View usage</t>
    </r>
  </si>
  <si>
    <t>TVP1 or MESE or 21MBB, &lt;0% data remaining (overage), AcctMember</t>
  </si>
  <si>
    <t>Subcategory</t>
  </si>
  <si>
    <t>Sub-Sub Category</t>
  </si>
  <si>
    <t>Urgency Level (if applicable)</t>
  </si>
  <si>
    <t>Functional Name</t>
  </si>
  <si>
    <t>Associated URL (if applicable)</t>
  </si>
  <si>
    <r>
      <rPr>
        <rFont val="Arial"/>
        <b/>
        <color rgb="FFFFFFFF"/>
        <sz val="12.0"/>
      </rPr>
      <t xml:space="preserve">Notes 
</t>
    </r>
    <r>
      <rPr>
        <rFont val="Arial"/>
        <b val="0"/>
        <color rgb="FFFFFFFF"/>
        <sz val="10.0"/>
      </rPr>
      <t>Screenshots, references, etc.</t>
    </r>
  </si>
  <si>
    <t>Questions</t>
  </si>
  <si>
    <t>Global Notification</t>
  </si>
  <si>
    <r>
      <rPr>
        <rFont val="Arial"/>
        <b/>
        <color rgb="FF000000"/>
        <sz val="12.0"/>
      </rPr>
      <t xml:space="preserve">KEY
</t>
    </r>
    <r>
      <rPr>
        <rFont val="Arial"/>
        <b val="0"/>
        <color rgb="FF000000"/>
        <sz val="12.0"/>
      </rPr>
      <t>Message Impact / Urgency Level</t>
    </r>
  </si>
  <si>
    <t>Bill Default</t>
  </si>
  <si>
    <r>
      <rPr>
        <rFont val="Arial"/>
        <b/>
        <color theme="1"/>
      </rPr>
      <t>[Copy]</t>
    </r>
    <r>
      <rPr>
        <rFont val="Arial"/>
        <color theme="1"/>
      </rPr>
      <t xml:space="preserve">
See your latest bill.
Find your current balance, view bill details and more.
</t>
    </r>
    <r>
      <rPr>
        <rFont val="Arial"/>
        <b/>
        <color theme="1"/>
      </rPr>
      <t>[CTA]</t>
    </r>
    <r>
      <rPr>
        <rFont val="Arial"/>
        <color theme="1"/>
      </rPr>
      <t xml:space="preserve">
Caret</t>
    </r>
  </si>
  <si>
    <t>Charity Upsell</t>
  </si>
  <si>
    <r>
      <rPr>
        <rFont val="Arial"/>
        <b/>
        <color theme="1"/>
      </rPr>
      <t>[Copy]</t>
    </r>
    <r>
      <rPr>
        <rFont val="Arial"/>
        <color theme="1"/>
      </rPr>
      <t xml:space="preserve">
Your bill is ready.
Why not make a charitable donation today?
</t>
    </r>
    <r>
      <rPr>
        <rFont val="Arial"/>
        <b/>
        <color theme="1"/>
      </rPr>
      <t>[CTA]</t>
    </r>
    <r>
      <rPr>
        <rFont val="Arial"/>
        <color theme="1"/>
      </rPr>
      <t xml:space="preserve">
Caret</t>
    </r>
  </si>
  <si>
    <t>Video Bill: Account Owner</t>
  </si>
  <si>
    <t>MVOT_LT_MYBILL_SUNDAYSKY_VIDEO_AO</t>
  </si>
  <si>
    <r>
      <rPr>
        <rFont val="Arial"/>
        <b/>
        <color theme="1"/>
      </rPr>
      <t>[Copy]</t>
    </r>
    <r>
      <rPr>
        <rFont val="Arial"/>
        <color theme="1"/>
      </rPr>
      <t xml:space="preserve">
Hi [First Name], check out your video bill.
This personalized video can help you understand your bill's recurring charges and new fees.
</t>
    </r>
    <r>
      <rPr>
        <rFont val="Arial"/>
        <b/>
        <color theme="1"/>
      </rPr>
      <t>[CTA]</t>
    </r>
    <r>
      <rPr>
        <rFont val="Arial"/>
        <color theme="1"/>
      </rPr>
      <t xml:space="preserve">
Watch your video</t>
    </r>
  </si>
  <si>
    <t>Video Bill: Account Member</t>
  </si>
  <si>
    <r>
      <rPr>
        <rFont val="Arial"/>
        <b/>
        <color theme="1"/>
      </rPr>
      <t>[Copy]</t>
    </r>
    <r>
      <rPr>
        <rFont val="Arial"/>
        <color theme="1"/>
      </rPr>
      <t xml:space="preserve">
Hi [First Name], check out your video bill.
This personalized video can help you understand your bill's recurring charges and fees.
</t>
    </r>
    <r>
      <rPr>
        <rFont val="Arial"/>
        <b/>
        <color theme="1"/>
      </rPr>
      <t>[CTA]</t>
    </r>
    <r>
      <rPr>
        <rFont val="Arial"/>
        <color theme="1"/>
      </rPr>
      <t xml:space="preserve">
Watch your video</t>
    </r>
  </si>
  <si>
    <t>Bill Past Due</t>
  </si>
  <si>
    <r>
      <rPr>
        <rFont val="Arial"/>
        <b/>
        <color theme="1"/>
      </rPr>
      <t>[Copy]</t>
    </r>
    <r>
      <rPr>
        <rFont val="Arial"/>
        <color theme="1"/>
      </rPr>
      <t xml:space="preserve">
Your bill is past due: $XXX.XX.
</t>
    </r>
    <r>
      <rPr>
        <rFont val="Arial"/>
        <b/>
        <color theme="1"/>
      </rPr>
      <t>[CTA]</t>
    </r>
    <r>
      <rPr>
        <rFont val="Arial"/>
        <color theme="1"/>
      </rPr>
      <t xml:space="preserve">
Caret</t>
    </r>
  </si>
  <si>
    <t>Bill Paid: Account Owner</t>
  </si>
  <si>
    <r>
      <rPr>
        <rFont val="Arial"/>
        <b/>
        <color theme="1"/>
      </rPr>
      <t>[Copy]</t>
    </r>
    <r>
      <rPr>
        <rFont val="Arial"/>
        <color theme="1"/>
      </rPr>
      <t xml:space="preserve">
Thanks. Your bill is paid.
Your last payment of $XXX.XX was received on MM/DD/YYYY.
</t>
    </r>
    <r>
      <rPr>
        <rFont val="Arial"/>
        <b/>
        <color theme="1"/>
      </rPr>
      <t>[CTA]</t>
    </r>
    <r>
      <rPr>
        <rFont val="Arial"/>
        <color theme="1"/>
      </rPr>
      <t xml:space="preserve">
View payments</t>
    </r>
  </si>
  <si>
    <t>Bill Paid: Account Member</t>
  </si>
  <si>
    <r>
      <rPr>
        <rFont val="Arial"/>
        <b/>
        <color theme="1"/>
      </rPr>
      <t>[Copy]</t>
    </r>
    <r>
      <rPr>
        <rFont val="Arial"/>
        <color theme="1"/>
      </rPr>
      <t xml:space="preserve">
Thanks. Your bill is paid.
Your last payment of $XXX.XX was received on MM/DD/YYYY.
</t>
    </r>
    <r>
      <rPr>
        <rFont val="Arial"/>
        <b/>
        <color theme="1"/>
      </rPr>
      <t>[CTA]</t>
    </r>
    <r>
      <rPr>
        <rFont val="Arial"/>
        <color theme="1"/>
      </rPr>
      <t xml:space="preserve">
None</t>
    </r>
  </si>
  <si>
    <t>Bill Past Due + Partial Amount Paid + Auto Pay: Account Owner/Manager</t>
  </si>
  <si>
    <r>
      <rPr>
        <rFont val="Arial"/>
        <b/>
        <color theme="1"/>
      </rPr>
      <t>[Copy]</t>
    </r>
    <r>
      <rPr>
        <rFont val="Arial"/>
        <color theme="1"/>
      </rPr>
      <t xml:space="preserve">
Your bill is past due: $XXX.XX.
Past due as of MM/DD/YYYY.
Auto Pay is scheduled for MM/DD/YYYY.
You've paid $XXX.XX.
</t>
    </r>
    <r>
      <rPr>
        <rFont val="Arial"/>
        <b/>
        <color theme="1"/>
      </rPr>
      <t>[CTA]</t>
    </r>
    <r>
      <rPr>
        <rFont val="Arial"/>
        <color theme="1"/>
      </rPr>
      <t xml:space="preserve">
1. Payment options
2. View bill</t>
    </r>
  </si>
  <si>
    <t>AOM meaning?
Account Owner / Member?</t>
  </si>
  <si>
    <t>Bill Past Due + Partial Amount Paid + Auto Pay: Account Member</t>
  </si>
  <si>
    <r>
      <rPr>
        <rFont val="Arial"/>
        <b/>
        <color theme="1"/>
      </rPr>
      <t>[Copy]</t>
    </r>
    <r>
      <rPr>
        <rFont val="Arial"/>
        <color theme="1"/>
      </rPr>
      <t xml:space="preserve">
Your bill is past due: $XXX.XX.
Past due as of MM/DD/YYYY.
Auto Pay is scheduled for MM/DD/YYYY.
You've paid $XXX.XX.
</t>
    </r>
    <r>
      <rPr>
        <rFont val="Arial"/>
        <b/>
        <color theme="1"/>
      </rPr>
      <t>[CTA]</t>
    </r>
    <r>
      <rPr>
        <rFont val="Arial"/>
        <color theme="1"/>
      </rPr>
      <t xml:space="preserve">
Payment options</t>
    </r>
  </si>
  <si>
    <t>APO meaning?</t>
  </si>
  <si>
    <t>Bill Past Due + Partial Amount Paid: Account Member</t>
  </si>
  <si>
    <r>
      <rPr>
        <rFont val="Arial"/>
        <b/>
        <color theme="1"/>
      </rPr>
      <t>[Copy]</t>
    </r>
    <r>
      <rPr>
        <rFont val="Arial"/>
        <color theme="1"/>
      </rPr>
      <t xml:space="preserve">
Your bill is past due: $XXX.XX
Past due as of MM/DD/YYYY.
You've paid $XXX.XX.
</t>
    </r>
    <r>
      <rPr>
        <rFont val="Arial"/>
        <b/>
        <color theme="1"/>
      </rPr>
      <t>[CTA]</t>
    </r>
    <r>
      <rPr>
        <rFont val="Arial"/>
        <color theme="1"/>
      </rPr>
      <t xml:space="preserve">
Payment options</t>
    </r>
  </si>
  <si>
    <t>GENL meaning?</t>
  </si>
  <si>
    <t>Bill Past Due + Partial Amount Paid: Account Owner / Manager</t>
  </si>
  <si>
    <r>
      <rPr>
        <rFont val="Arial"/>
        <b/>
        <color theme="1"/>
      </rPr>
      <t>[Copy]</t>
    </r>
    <r>
      <rPr>
        <rFont val="Arial"/>
        <color theme="1"/>
      </rPr>
      <t xml:space="preserve">
Your bill is past due: $XXX.XX.
Past due as of MM/DD/YYYY.
You've scheduled a promise to pay.
You've paid $XXX.XX.
</t>
    </r>
    <r>
      <rPr>
        <rFont val="Arial"/>
        <b/>
        <color theme="1"/>
      </rPr>
      <t>[CTA]</t>
    </r>
    <r>
      <rPr>
        <rFont val="Arial"/>
        <color theme="1"/>
      </rPr>
      <t xml:space="preserve">
1. Payment options
2. View bill</t>
    </r>
  </si>
  <si>
    <t>?</t>
  </si>
  <si>
    <t>Bill Past Due: Account Owner / Manager</t>
  </si>
  <si>
    <r>
      <rPr>
        <rFont val="Arial"/>
        <b/>
        <color theme="1"/>
      </rPr>
      <t>[Copy]</t>
    </r>
    <r>
      <rPr>
        <rFont val="Arial"/>
        <color theme="1"/>
      </rPr>
      <t xml:space="preserve">
Your bill is past due: $XXX.XX.
Past due as of MM/DD/YYYY.
</t>
    </r>
    <r>
      <rPr>
        <rFont val="Arial"/>
        <b/>
        <color theme="1"/>
      </rPr>
      <t>[CTA]</t>
    </r>
    <r>
      <rPr>
        <rFont val="Arial"/>
        <color theme="1"/>
      </rPr>
      <t xml:space="preserve">
1. Payment options
2. View bill</t>
    </r>
  </si>
  <si>
    <t>Bill Past Due: Account Member</t>
  </si>
  <si>
    <r>
      <rPr>
        <rFont val="Arial"/>
        <b/>
        <color theme="1"/>
      </rPr>
      <t>[Copy]</t>
    </r>
    <r>
      <rPr>
        <rFont val="Arial"/>
        <color theme="1"/>
      </rPr>
      <t xml:space="preserve">
Your bill is past due: $XXX.XX.
Past due as of MM/DD/YYYY.
</t>
    </r>
    <r>
      <rPr>
        <rFont val="Arial"/>
        <b/>
        <color theme="1"/>
      </rPr>
      <t>[CTA]</t>
    </r>
    <r>
      <rPr>
        <rFont val="Arial"/>
        <color theme="1"/>
      </rPr>
      <t xml:space="preserve">
Payment options</t>
    </r>
  </si>
  <si>
    <t>Bill Past Due + Auto Pay: Account Owner/Manager</t>
  </si>
  <si>
    <r>
      <rPr>
        <rFont val="Arial"/>
        <b/>
        <color theme="1"/>
      </rPr>
      <t>[Copy]</t>
    </r>
    <r>
      <rPr>
        <rFont val="Arial"/>
        <color theme="1"/>
      </rPr>
      <t xml:space="preserve">
Your bill is past due: $XXX.XX.
Past due as of MM/DD/YYYY.
Auto Pay is scheduled for MM/DD/YYYY.
</t>
    </r>
    <r>
      <rPr>
        <rFont val="Arial"/>
        <b/>
        <color theme="1"/>
      </rPr>
      <t>[CTA]</t>
    </r>
    <r>
      <rPr>
        <rFont val="Arial"/>
        <color theme="1"/>
      </rPr>
      <t xml:space="preserve">
1. Payment options
2. View bill</t>
    </r>
  </si>
  <si>
    <t>Bill Past Due + Auto Pay: Account Member</t>
  </si>
  <si>
    <r>
      <rPr>
        <rFont val="Arial"/>
        <b/>
        <color theme="1"/>
      </rPr>
      <t>[Copy]</t>
    </r>
    <r>
      <rPr>
        <rFont val="Arial"/>
        <color theme="1"/>
      </rPr>
      <t xml:space="preserve">
Your bill is past due: $XXX.XX.
Past due as of MM/DD/YYYY.
Auto Pay is scheduled for MM/DD/YYYY.
</t>
    </r>
    <r>
      <rPr>
        <rFont val="Arial"/>
        <b/>
        <color theme="1"/>
      </rPr>
      <t>[CTA]</t>
    </r>
    <r>
      <rPr>
        <rFont val="Arial"/>
        <color theme="1"/>
      </rPr>
      <t xml:space="preserve">
Payment options</t>
    </r>
  </si>
  <si>
    <t>Bill Past Due + Cash Only: Owner/Manager</t>
  </si>
  <si>
    <r>
      <rPr>
        <rFont val="Arial"/>
        <b/>
        <color theme="1"/>
      </rPr>
      <t>[Copy]</t>
    </r>
    <r>
      <rPr>
        <rFont val="Arial"/>
        <color theme="1"/>
      </rPr>
      <t xml:space="preserve">
Your bill is past due: $XXX.XX
Past due as of MM/DD/YYYY
Please pay with cash in-store.
Your total balance is MM/DD/YYYY.
</t>
    </r>
    <r>
      <rPr>
        <rFont val="Arial"/>
        <b/>
        <color theme="1"/>
      </rPr>
      <t>[CTA]</t>
    </r>
    <r>
      <rPr>
        <rFont val="Arial"/>
        <color theme="1"/>
      </rPr>
      <t xml:space="preserve">
1. Find a store
2.View bill</t>
    </r>
  </si>
  <si>
    <r>
      <rPr>
        <rFont val="Roboto, Arial"/>
        <color rgb="FF000000"/>
      </rPr>
      <t xml:space="preserve">1. </t>
    </r>
    <r>
      <rPr>
        <rFont val="Roboto, Arial"/>
        <color rgb="FF1155CC"/>
        <u/>
      </rPr>
      <t>https://www.verizon.com/stores</t>
    </r>
    <r>
      <rPr>
        <rFont val="Roboto, Arial"/>
        <color rgb="FF000000"/>
      </rPr>
      <t xml:space="preserve">
2. https://myvpostpay.verizon.com/ui/bill/ao/viewbill</t>
    </r>
  </si>
  <si>
    <t>Bill Past Due + Cash Only: Member</t>
  </si>
  <si>
    <r>
      <rPr>
        <rFont val="Arial"/>
        <b/>
        <color theme="1"/>
      </rPr>
      <t>[Copy]</t>
    </r>
    <r>
      <rPr>
        <rFont val="Arial"/>
        <color theme="1"/>
      </rPr>
      <t xml:space="preserve">
Your bill is past due: $XXX.XX
Past due as of MM/DD/YYYY
Please pay with cash in-store.
Your total balance is $XXX.XX.
</t>
    </r>
    <r>
      <rPr>
        <rFont val="Arial"/>
        <b/>
        <color theme="1"/>
      </rPr>
      <t>[CTA]</t>
    </r>
    <r>
      <rPr>
        <rFont val="Arial"/>
        <color theme="1"/>
      </rPr>
      <t xml:space="preserve">
Find a store</t>
    </r>
  </si>
  <si>
    <t>Scheduled Payment</t>
  </si>
  <si>
    <r>
      <rPr>
        <rFont val="Arial"/>
        <b/>
        <color theme="1"/>
      </rPr>
      <t>[Copy]</t>
    </r>
    <r>
      <rPr>
        <rFont val="Arial"/>
        <color theme="1"/>
      </rPr>
      <t xml:space="preserve">
You have a payment scheduled.
View and manage your payment arrangement.
</t>
    </r>
    <r>
      <rPr>
        <rFont val="Arial"/>
        <b/>
        <color theme="1"/>
      </rPr>
      <t>[CTA]</t>
    </r>
    <r>
      <rPr>
        <rFont val="Arial"/>
        <color theme="1"/>
      </rPr>
      <t xml:space="preserve">
Caret</t>
    </r>
  </si>
  <si>
    <t>Remaining Balance Due + Partial Payment + Late: AO/Mgr</t>
  </si>
  <si>
    <r>
      <rPr>
        <rFont val="Arial"/>
        <b/>
        <color theme="1"/>
      </rPr>
      <t>[Copy]</t>
    </r>
    <r>
      <rPr>
        <rFont val="Arial"/>
        <color theme="1"/>
      </rPr>
      <t xml:space="preserve">
Your remaining balance is due now: $XXX.XX.
You've paid $XX.XX.
Late fees may apply.
</t>
    </r>
    <r>
      <rPr>
        <rFont val="Arial"/>
        <b/>
        <color theme="1"/>
      </rPr>
      <t>[CTA]</t>
    </r>
    <r>
      <rPr>
        <rFont val="Arial"/>
        <color theme="1"/>
      </rPr>
      <t xml:space="preserve">
1. Payment options
2. View bill</t>
    </r>
  </si>
  <si>
    <t>Remaining Balance Due + Partial Payment + Auto Pay + Late: Account Owner/Mgr</t>
  </si>
  <si>
    <r>
      <rPr>
        <rFont val="Arial"/>
        <b/>
        <color theme="1"/>
      </rPr>
      <t>[Copy]</t>
    </r>
    <r>
      <rPr>
        <rFont val="Arial"/>
        <color theme="1"/>
      </rPr>
      <t xml:space="preserve">
Your remaining balance is due now: $XXX.XX.
Auto Pay is scheduled for MM/DD/YYYY.
You've paid $XX.XX.
</t>
    </r>
    <r>
      <rPr>
        <rFont val="Arial"/>
        <b/>
        <color theme="1"/>
      </rPr>
      <t>[CTA]</t>
    </r>
    <r>
      <rPr>
        <rFont val="Arial"/>
        <color theme="1"/>
      </rPr>
      <t xml:space="preserve">
1. Payment options
2. View bill</t>
    </r>
  </si>
  <si>
    <t>Remaining Balance Due + Partial Payment: Account Member</t>
  </si>
  <si>
    <r>
      <rPr>
        <rFont val="Arial"/>
        <b/>
        <color theme="1"/>
      </rPr>
      <t>[Copy]</t>
    </r>
    <r>
      <rPr>
        <rFont val="Arial"/>
        <color theme="1"/>
      </rPr>
      <t xml:space="preserve">
Your remaining balance is due now: $XXX.XX.
You've paid $XX.XX.
Late fees may apply.
</t>
    </r>
    <r>
      <rPr>
        <rFont val="Arial"/>
        <b/>
        <color theme="1"/>
      </rPr>
      <t>[CTA]</t>
    </r>
    <r>
      <rPr>
        <rFont val="Arial"/>
        <color theme="1"/>
      </rPr>
      <t xml:space="preserve">
Payment options</t>
    </r>
  </si>
  <si>
    <t>Remaining Balance Due + Partial Payment + Auto Pay: Account Member</t>
  </si>
  <si>
    <r>
      <rPr>
        <rFont val="Arial"/>
        <b/>
        <color theme="1"/>
      </rPr>
      <t>[Copy]</t>
    </r>
    <r>
      <rPr>
        <rFont val="Arial"/>
        <color theme="1"/>
      </rPr>
      <t xml:space="preserve">
Your remaining balance is due now: $XXX.XX.
Auto Pay is scheduled for MM/DD/YYYY.
You've paid $XX.XX.
</t>
    </r>
    <r>
      <rPr>
        <rFont val="Arial"/>
        <b/>
        <color theme="1"/>
      </rPr>
      <t>[CTA]</t>
    </r>
    <r>
      <rPr>
        <rFont val="Arial"/>
        <color theme="1"/>
      </rPr>
      <t xml:space="preserve">
Payment options</t>
    </r>
  </si>
  <si>
    <t>Remaining Balance Due + Auto Pay</t>
  </si>
  <si>
    <r>
      <rPr>
        <rFont val="Arial"/>
        <b/>
        <color theme="1"/>
      </rPr>
      <t>[Copy]</t>
    </r>
    <r>
      <rPr>
        <rFont val="Arial"/>
        <color theme="1"/>
      </rPr>
      <t xml:space="preserve">
Your remaining balance is due now: $XXX.XX.
Late fees may apply.
</t>
    </r>
    <r>
      <rPr>
        <rFont val="Arial"/>
        <b/>
        <color theme="1"/>
      </rPr>
      <t>[CTA]</t>
    </r>
    <r>
      <rPr>
        <rFont val="Arial"/>
        <color theme="1"/>
      </rPr>
      <t xml:space="preserve">
Payment options</t>
    </r>
  </si>
  <si>
    <t>Balance Due + Auto Pay: Account Owner</t>
  </si>
  <si>
    <r>
      <rPr>
        <rFont val="Arial"/>
        <b/>
        <color theme="1"/>
      </rPr>
      <t>[Copy]</t>
    </r>
    <r>
      <rPr>
        <rFont val="Arial"/>
        <color theme="1"/>
      </rPr>
      <t xml:space="preserve">
Your balance is due now: $XXX.XX.
Auto Pay is scheduled for MM/DD/YYYY.
</t>
    </r>
    <r>
      <rPr>
        <rFont val="Arial"/>
        <b/>
        <color theme="1"/>
      </rPr>
      <t>[CTA]</t>
    </r>
    <r>
      <rPr>
        <rFont val="Arial"/>
        <color theme="1"/>
      </rPr>
      <t xml:space="preserve">
1. Payment options
2. View bill</t>
    </r>
  </si>
  <si>
    <t>Balance Due</t>
  </si>
  <si>
    <r>
      <rPr>
        <rFont val="Arial"/>
        <b/>
        <color theme="1"/>
      </rPr>
      <t>[Copy]</t>
    </r>
    <r>
      <rPr>
        <rFont val="Arial"/>
        <color theme="1"/>
      </rPr>
      <t xml:space="preserve">
Your balance is due now: $XXX.XX.
Late fees may apply.
</t>
    </r>
    <r>
      <rPr>
        <rFont val="Arial"/>
        <b/>
        <color theme="1"/>
      </rPr>
      <t>[CTA]</t>
    </r>
    <r>
      <rPr>
        <rFont val="Arial"/>
        <color theme="1"/>
      </rPr>
      <t xml:space="preserve">
1. Payment options
2. View bill</t>
    </r>
  </si>
  <si>
    <t xml:space="preserve">Remaining Balance Due + Auto Pay: Account Member </t>
  </si>
  <si>
    <r>
      <rPr>
        <rFont val="Arial"/>
        <b/>
        <color theme="1"/>
      </rPr>
      <t>[Copy]</t>
    </r>
    <r>
      <rPr>
        <rFont val="Arial"/>
        <color theme="1"/>
      </rPr>
      <t xml:space="preserve">
Your balance is due now: $XXX.XX.
Auto Pay is scheduled for MM/DD/YYYY.
</t>
    </r>
    <r>
      <rPr>
        <rFont val="Arial"/>
        <b/>
        <color theme="1"/>
      </rPr>
      <t>[CTA]</t>
    </r>
    <r>
      <rPr>
        <rFont val="Arial"/>
        <color theme="1"/>
      </rPr>
      <t xml:space="preserve">
Payment options</t>
    </r>
  </si>
  <si>
    <t>Bill Almost Ready: AO</t>
  </si>
  <si>
    <r>
      <rPr>
        <rFont val="Arial"/>
        <b/>
        <color theme="1"/>
      </rPr>
      <t>[Copy]</t>
    </r>
    <r>
      <rPr>
        <rFont val="Arial"/>
        <color theme="1"/>
      </rPr>
      <t xml:space="preserve">
Your bill is almost ready.
The [Last Month Date] bill should be available by MM/DD/YYYY.
</t>
    </r>
    <r>
      <rPr>
        <rFont val="Arial"/>
        <b/>
        <color theme="1"/>
      </rPr>
      <t>[CTA]</t>
    </r>
    <r>
      <rPr>
        <rFont val="Arial"/>
        <color theme="1"/>
      </rPr>
      <t xml:space="preserve">
View past bills</t>
    </r>
  </si>
  <si>
    <t>Bill Almost Ready: AM</t>
  </si>
  <si>
    <r>
      <rPr>
        <rFont val="Arial"/>
        <b/>
        <color theme="1"/>
      </rPr>
      <t>[Copy]</t>
    </r>
    <r>
      <rPr>
        <rFont val="Arial"/>
        <color theme="1"/>
      </rPr>
      <t xml:space="preserve">
Your bill is almost ready.
The [Last Month Date] bill should be available by $XXX.XX].
</t>
    </r>
    <r>
      <rPr>
        <rFont val="Arial"/>
        <b/>
        <color theme="1"/>
      </rPr>
      <t>[CTA]</t>
    </r>
    <r>
      <rPr>
        <rFont val="Arial"/>
        <color theme="1"/>
      </rPr>
      <t xml:space="preserve">
None</t>
    </r>
  </si>
  <si>
    <t>First Bill Soon: Account Owner / Manager</t>
  </si>
  <si>
    <r>
      <rPr>
        <rFont val="Arial"/>
        <b/>
        <color theme="1"/>
      </rPr>
      <t>[Copy]</t>
    </r>
    <r>
      <rPr>
        <rFont val="Arial"/>
        <color theme="1"/>
      </rPr>
      <t xml:space="preserve">
Your first bill will be ready soon.
The first bill should be available by MM/DD/YYYY.
</t>
    </r>
    <r>
      <rPr>
        <rFont val="Arial"/>
        <b/>
        <color theme="1"/>
      </rPr>
      <t>[CTA]</t>
    </r>
    <r>
      <rPr>
        <rFont val="Arial"/>
        <color theme="1"/>
      </rPr>
      <t xml:space="preserve">
None</t>
    </r>
  </si>
  <si>
    <t>First Bill Soon: Account Member</t>
  </si>
  <si>
    <r>
      <rPr>
        <rFont val="Arial"/>
        <b/>
        <color theme="1"/>
      </rPr>
      <t>[Copy]</t>
    </r>
    <r>
      <rPr>
        <rFont val="Arial"/>
        <color theme="1"/>
      </rPr>
      <t xml:space="preserve">
Your first bill will be ready soon.
The first bill should be available by MM/DD/YYYY.
</t>
    </r>
    <r>
      <rPr>
        <rFont val="Arial"/>
        <b/>
        <color theme="1"/>
      </rPr>
      <t>[CTA]</t>
    </r>
    <r>
      <rPr>
        <rFont val="Arial"/>
        <color theme="1"/>
      </rPr>
      <t xml:space="preserve">
None</t>
    </r>
  </si>
  <si>
    <t>Paid in Advance: Account Owner/ Manager</t>
  </si>
  <si>
    <r>
      <rPr>
        <rFont val="Arial"/>
        <b/>
        <color theme="1"/>
      </rPr>
      <t>[Copy]</t>
    </r>
    <r>
      <rPr>
        <rFont val="Arial"/>
        <color theme="1"/>
      </rPr>
      <t xml:space="preserve">
Thanks. You've paid in advance.
We'll apply the extra $XX.XX toward your next bill that will be ready on MM/DD/YYYY.
</t>
    </r>
    <r>
      <rPr>
        <rFont val="Arial"/>
        <b/>
        <color theme="1"/>
      </rPr>
      <t>[CTA]</t>
    </r>
    <r>
      <rPr>
        <rFont val="Arial"/>
        <color theme="1"/>
      </rPr>
      <t xml:space="preserve">
View Payments</t>
    </r>
  </si>
  <si>
    <t>Paid in Advance: Account Member</t>
  </si>
  <si>
    <r>
      <rPr>
        <rFont val="Arial"/>
        <b/>
        <color theme="1"/>
      </rPr>
      <t>[Copy]</t>
    </r>
    <r>
      <rPr>
        <rFont val="Arial"/>
        <color theme="1"/>
      </rPr>
      <t xml:space="preserve">
Thanks. You've paid in advance.
We'll apply the extra $XX.XX toward your next bill that will be ready on MM/DD/YYYY.
</t>
    </r>
    <r>
      <rPr>
        <rFont val="Arial"/>
        <b/>
        <color theme="1"/>
      </rPr>
      <t>[CTA]</t>
    </r>
    <r>
      <rPr>
        <rFont val="Arial"/>
        <color theme="1"/>
      </rPr>
      <t xml:space="preserve">
View Payments</t>
    </r>
  </si>
  <si>
    <t>Current Balance</t>
  </si>
  <si>
    <r>
      <rPr>
        <rFont val="Arial"/>
        <b/>
        <color theme="1"/>
      </rPr>
      <t>[Copy]</t>
    </r>
    <r>
      <rPr>
        <rFont val="Arial"/>
        <color theme="1"/>
      </rPr>
      <t xml:space="preserve">
See your current balance.
Review your balance and make a payment.
</t>
    </r>
    <r>
      <rPr>
        <rFont val="Arial"/>
        <b/>
        <color theme="1"/>
      </rPr>
      <t>[CTA]</t>
    </r>
    <r>
      <rPr>
        <rFont val="Arial"/>
        <color theme="1"/>
      </rPr>
      <t xml:space="preserve">
Caret</t>
    </r>
  </si>
  <si>
    <t>Remaining Balance Due + Cash In-Store</t>
  </si>
  <si>
    <r>
      <rPr>
        <rFont val="Arial"/>
        <b/>
        <color theme="1"/>
      </rPr>
      <t>[Copy]</t>
    </r>
    <r>
      <rPr>
        <rFont val="Arial"/>
        <color theme="1"/>
      </rPr>
      <t xml:space="preserve">
Your remaining balance is due now: $XXX.XX.
Please pay with cash in-store.
Lates fees may apply.
You've paid $XX.XX.
</t>
    </r>
    <r>
      <rPr>
        <rFont val="Arial"/>
        <b/>
        <color theme="1"/>
      </rPr>
      <t>[CTA]</t>
    </r>
    <r>
      <rPr>
        <rFont val="Arial"/>
        <color theme="1"/>
      </rPr>
      <t xml:space="preserve">
1. Find a store
2. View bill</t>
    </r>
  </si>
  <si>
    <t>Remaining Balance Due + Cash In-Store + Late</t>
  </si>
  <si>
    <r>
      <rPr>
        <rFont val="Arial"/>
        <b/>
        <color theme="1"/>
      </rPr>
      <t>[Copy]</t>
    </r>
    <r>
      <rPr>
        <rFont val="Arial"/>
        <color theme="1"/>
      </rPr>
      <t xml:space="preserve">
Your remaining balance is due now: $XXX.XX.
Please pay with cash in-store.
Lates fees may apply.
</t>
    </r>
    <r>
      <rPr>
        <rFont val="Arial"/>
        <b/>
        <color theme="1"/>
      </rPr>
      <t>[CTA]</t>
    </r>
    <r>
      <rPr>
        <rFont val="Arial"/>
        <color theme="1"/>
      </rPr>
      <t xml:space="preserve">
1. Find a store
2. View bill</t>
    </r>
  </si>
  <si>
    <t>Remaining Balance Due + Cash In-Store + Late: Account Member</t>
  </si>
  <si>
    <r>
      <rPr>
        <rFont val="Arial"/>
        <b/>
        <color theme="1"/>
      </rPr>
      <t>[Copy]</t>
    </r>
    <r>
      <rPr>
        <rFont val="Arial"/>
        <color theme="1"/>
      </rPr>
      <t xml:space="preserve">
Your remaining balance is due now: $XXX.XX.
Please pay with cash in-store.
Lates fees may apply.
You've paid $XX.XX.
</t>
    </r>
    <r>
      <rPr>
        <rFont val="Arial"/>
        <b/>
        <color theme="1"/>
      </rPr>
      <t>[CTA]</t>
    </r>
    <r>
      <rPr>
        <rFont val="Arial"/>
        <color theme="1"/>
      </rPr>
      <t xml:space="preserve">
Find a store</t>
    </r>
  </si>
  <si>
    <t>Balance Due: Late + Cash In-Store</t>
  </si>
  <si>
    <r>
      <rPr>
        <rFont val="Arial"/>
        <b/>
        <color theme="1"/>
      </rPr>
      <t>[Copy]</t>
    </r>
    <r>
      <rPr>
        <rFont val="Arial"/>
        <color theme="1"/>
      </rPr>
      <t xml:space="preserve">
Your balance is due now: $XXX.XX.
Please pay with cash in-store.
Lates fees may apply.
</t>
    </r>
    <r>
      <rPr>
        <rFont val="Arial"/>
        <b/>
        <color theme="1"/>
      </rPr>
      <t>[CTA]</t>
    </r>
    <r>
      <rPr>
        <rFont val="Arial"/>
        <color theme="1"/>
      </rPr>
      <t xml:space="preserve">
Find a store</t>
    </r>
  </si>
  <si>
    <t>Current Balance: Account Owner / Manager</t>
  </si>
  <si>
    <r>
      <rPr>
        <rFont val="Arial"/>
        <b/>
        <color theme="1"/>
      </rPr>
      <t>[Copy]</t>
    </r>
    <r>
      <rPr>
        <rFont val="Arial"/>
        <color theme="1"/>
      </rPr>
      <t xml:space="preserve">
Your current balance $XXX.XX.
Due on MM/DD/YYYY.
</t>
    </r>
    <r>
      <rPr>
        <rFont val="Arial"/>
        <b/>
        <color theme="1"/>
      </rPr>
      <t>[CTA]</t>
    </r>
    <r>
      <rPr>
        <rFont val="Arial"/>
        <color theme="1"/>
      </rPr>
      <t xml:space="preserve">
1. Payment options
2. View bill</t>
    </r>
  </si>
  <si>
    <t>Current Balance: Account Member</t>
  </si>
  <si>
    <r>
      <rPr>
        <rFont val="Arial"/>
        <b/>
        <color theme="1"/>
      </rPr>
      <t>[Copy]</t>
    </r>
    <r>
      <rPr>
        <rFont val="Arial"/>
        <color theme="1"/>
      </rPr>
      <t xml:space="preserve">
Your current balance $XXX.XX.
Due on MM/DD/YYYY.
</t>
    </r>
    <r>
      <rPr>
        <rFont val="Arial"/>
        <b/>
        <color theme="1"/>
      </rPr>
      <t>[CTA]</t>
    </r>
    <r>
      <rPr>
        <rFont val="Arial"/>
        <color theme="1"/>
      </rPr>
      <t xml:space="preserve">
1. Payment options</t>
    </r>
  </si>
  <si>
    <r>
      <rPr>
        <rFont val="Arial"/>
        <b/>
        <color theme="1"/>
      </rPr>
      <t>[Copy]</t>
    </r>
    <r>
      <rPr>
        <rFont val="Arial"/>
        <color theme="1"/>
      </rPr>
      <t xml:space="preserve">
Your remaining balance is $XXX.XX.
Due on MM/DD/YYYY.
You've paid $XX.XX.
</t>
    </r>
    <r>
      <rPr>
        <rFont val="Arial"/>
        <b/>
        <color theme="1"/>
      </rPr>
      <t>[CTA]</t>
    </r>
    <r>
      <rPr>
        <rFont val="Arial"/>
        <color theme="1"/>
      </rPr>
      <t xml:space="preserve">
1. Payment options
2. View bill</t>
    </r>
  </si>
  <si>
    <r>
      <rPr>
        <rFont val="Arial"/>
        <b/>
        <color theme="1"/>
      </rPr>
      <t>[Copy]</t>
    </r>
    <r>
      <rPr>
        <rFont val="Arial"/>
        <color theme="1"/>
      </rPr>
      <t xml:space="preserve">
Your remaining balance is $XXX.XX.
Due on MM/DD/YYYY.
You've paid $XX.XX.
</t>
    </r>
    <r>
      <rPr>
        <rFont val="Arial"/>
        <b/>
        <color theme="1"/>
      </rPr>
      <t>[CTA]</t>
    </r>
    <r>
      <rPr>
        <rFont val="Arial"/>
        <color theme="1"/>
      </rPr>
      <t xml:space="preserve">
1. Payment options</t>
    </r>
  </si>
  <si>
    <r>
      <rPr>
        <rFont val="Arial"/>
        <b/>
        <color theme="1"/>
      </rPr>
      <t>[Copy]</t>
    </r>
    <r>
      <rPr>
        <rFont val="Arial"/>
        <color theme="1"/>
      </rPr>
      <t xml:space="preserve">
Your current balance is $XXX.XX.
Auto pay is scheduled for MM/DD/YYYY.
</t>
    </r>
    <r>
      <rPr>
        <rFont val="Arial"/>
        <b/>
        <color theme="1"/>
      </rPr>
      <t>[CTA]</t>
    </r>
    <r>
      <rPr>
        <rFont val="Arial"/>
        <color theme="1"/>
      </rPr>
      <t xml:space="preserve">
1. Manage Auto pay
2. View bill</t>
    </r>
  </si>
  <si>
    <r>
      <rPr>
        <rFont val="Arial"/>
        <b/>
        <color theme="1"/>
      </rPr>
      <t>[Copy]</t>
    </r>
    <r>
      <rPr>
        <rFont val="Arial"/>
        <color theme="1"/>
      </rPr>
      <t xml:space="preserve">
Your current balance is $XXX.XX.
Auto pay is scheduled for MM/DD/YYYY.
</t>
    </r>
    <r>
      <rPr>
        <rFont val="Arial"/>
        <b/>
        <color theme="1"/>
      </rPr>
      <t>[CTA]</t>
    </r>
    <r>
      <rPr>
        <rFont val="Arial"/>
        <color theme="1"/>
      </rPr>
      <t xml:space="preserve">
Payment Options</t>
    </r>
  </si>
  <si>
    <r>
      <rPr>
        <rFont val="Arial"/>
        <b/>
        <color theme="1"/>
      </rPr>
      <t>[Copy]</t>
    </r>
    <r>
      <rPr>
        <rFont val="Arial"/>
        <color theme="1"/>
      </rPr>
      <t xml:space="preserve">
Your remaining balance is $XXX.XX.
Auto pay is scheduled for MM/DD/YYYY.
You've paid $XX.XX.
</t>
    </r>
    <r>
      <rPr>
        <rFont val="Arial"/>
        <b/>
        <color theme="1"/>
      </rPr>
      <t>[CTA]</t>
    </r>
    <r>
      <rPr>
        <rFont val="Arial"/>
        <color theme="1"/>
      </rPr>
      <t xml:space="preserve">
1. Manage Auto pay
2. View bill</t>
    </r>
  </si>
  <si>
    <r>
      <rPr>
        <rFont val="Arial"/>
        <b/>
        <color theme="1"/>
      </rPr>
      <t>[Copy]</t>
    </r>
    <r>
      <rPr>
        <rFont val="Arial"/>
        <color theme="1"/>
      </rPr>
      <t xml:space="preserve">
Your remaining balance is $XXX.XX.
Auto pay is scheduled for MM/DD/YYYY.
You've paid $XX.XX.
</t>
    </r>
    <r>
      <rPr>
        <rFont val="Arial"/>
        <b/>
        <color theme="1"/>
      </rPr>
      <t>[CTA]</t>
    </r>
    <r>
      <rPr>
        <rFont val="Arial"/>
        <color theme="1"/>
      </rPr>
      <t xml:space="preserve">
Payment options</t>
    </r>
  </si>
  <si>
    <r>
      <rPr>
        <rFont val="Arial"/>
        <b/>
        <color theme="1"/>
      </rPr>
      <t>[Copy]</t>
    </r>
    <r>
      <rPr>
        <rFont val="Arial"/>
        <color theme="1"/>
      </rPr>
      <t xml:space="preserve">
Your first bill is $XXX.XX.
Due on MM/DD/YYYY.
</t>
    </r>
    <r>
      <rPr>
        <rFont val="Arial"/>
        <b/>
        <color theme="1"/>
      </rPr>
      <t>[CTA]</t>
    </r>
    <r>
      <rPr>
        <rFont val="Arial"/>
        <color theme="1"/>
      </rPr>
      <t xml:space="preserve">
1. Payment options
2. View bill</t>
    </r>
  </si>
  <si>
    <r>
      <rPr>
        <rFont val="Arial"/>
        <b/>
        <color theme="1"/>
      </rPr>
      <t>[Copy]</t>
    </r>
    <r>
      <rPr>
        <rFont val="Arial"/>
        <color theme="1"/>
      </rPr>
      <t xml:space="preserve">
Your first bill is $XXX.XX.
Auto pay is scheduled for MM/DD/YYYY.
</t>
    </r>
    <r>
      <rPr>
        <rFont val="Arial"/>
        <b/>
        <color theme="1"/>
      </rPr>
      <t>[CTA]</t>
    </r>
    <r>
      <rPr>
        <rFont val="Arial"/>
        <color theme="1"/>
      </rPr>
      <t xml:space="preserve">
1. Manage Auto pay
2. View bill</t>
    </r>
  </si>
  <si>
    <r>
      <rPr>
        <rFont val="Arial"/>
        <b/>
        <color theme="1"/>
      </rPr>
      <t>[Copy]</t>
    </r>
    <r>
      <rPr>
        <rFont val="Arial"/>
        <color theme="1"/>
      </rPr>
      <t xml:space="preserve">
Your first bill is $XXX.XX.
Due on MM/DD/YYYY.
</t>
    </r>
    <r>
      <rPr>
        <rFont val="Arial"/>
        <b/>
        <color theme="1"/>
      </rPr>
      <t>[CTA]</t>
    </r>
    <r>
      <rPr>
        <rFont val="Arial"/>
        <color theme="1"/>
      </rPr>
      <t xml:space="preserve">
Payment options</t>
    </r>
  </si>
  <si>
    <r>
      <rPr>
        <rFont val="Arial"/>
        <b/>
        <color theme="1"/>
      </rPr>
      <t>[Copy]</t>
    </r>
    <r>
      <rPr>
        <rFont val="Arial"/>
        <color theme="1"/>
      </rPr>
      <t xml:space="preserve">
Your first bill is $XXX.XX
Auto pay is scheduled for MM/DD/YYYY.
</t>
    </r>
    <r>
      <rPr>
        <rFont val="Arial"/>
        <b/>
        <color theme="1"/>
      </rPr>
      <t>[CTA]</t>
    </r>
    <r>
      <rPr>
        <rFont val="Arial"/>
        <color theme="1"/>
      </rPr>
      <t xml:space="preserve">
Payment options</t>
    </r>
  </si>
  <si>
    <r>
      <rPr>
        <rFont val="Arial"/>
        <b/>
        <color theme="1"/>
      </rPr>
      <t>[Copy]</t>
    </r>
    <r>
      <rPr>
        <rFont val="Arial"/>
        <color theme="1"/>
      </rPr>
      <t xml:space="preserve">
Your remaining balance is: $XXX.XX
Please pay with cash in-store.
Due on MM/DD/YYYY.
You've paid $XX.XX
</t>
    </r>
    <r>
      <rPr>
        <rFont val="Arial"/>
        <b/>
        <color theme="1"/>
      </rPr>
      <t>[CTA]</t>
    </r>
    <r>
      <rPr>
        <rFont val="Arial"/>
        <color theme="1"/>
      </rPr>
      <t xml:space="preserve">
1. Find a store
2. View bill</t>
    </r>
  </si>
  <si>
    <r>
      <rPr>
        <rFont val="Arial"/>
        <b/>
        <color theme="1"/>
      </rPr>
      <t>[Copy]</t>
    </r>
    <r>
      <rPr>
        <rFont val="Arial"/>
        <color theme="1"/>
      </rPr>
      <t xml:space="preserve">
Your remaining balance is: $XXX.XX.
Please pay with cash in-store.
Due on MM/DD/YYYY.
You've paid $XXX.XX
</t>
    </r>
    <r>
      <rPr>
        <rFont val="Arial"/>
        <b/>
        <color theme="1"/>
      </rPr>
      <t>[CTA]</t>
    </r>
    <r>
      <rPr>
        <rFont val="Arial"/>
        <color theme="1"/>
      </rPr>
      <t xml:space="preserve">
Find a store</t>
    </r>
  </si>
  <si>
    <r>
      <rPr>
        <rFont val="Arial"/>
        <b/>
        <color theme="1"/>
      </rPr>
      <t>[Copy]</t>
    </r>
    <r>
      <rPr>
        <rFont val="Arial"/>
        <color theme="1"/>
      </rPr>
      <t xml:space="preserve">
Your first bill $XXX.XX.
Please pay with cash in-store.
Due on MM/DD/YYYY.
</t>
    </r>
    <r>
      <rPr>
        <rFont val="Arial"/>
        <b/>
        <color theme="1"/>
      </rPr>
      <t>[CTA]</t>
    </r>
    <r>
      <rPr>
        <rFont val="Arial"/>
        <color theme="1"/>
      </rPr>
      <t xml:space="preserve">
1. Find a store
2. View bill</t>
    </r>
  </si>
  <si>
    <r>
      <rPr>
        <rFont val="Arial"/>
        <b/>
        <color theme="1"/>
      </rPr>
      <t>[Copy]</t>
    </r>
    <r>
      <rPr>
        <rFont val="Arial"/>
        <color theme="1"/>
      </rPr>
      <t xml:space="preserve">
Your current balance is $XXX.XX.
Please pay with cash in-store.
Due on MM/DD/YYYY.
</t>
    </r>
    <r>
      <rPr>
        <rFont val="Arial"/>
        <b/>
        <color theme="1"/>
      </rPr>
      <t>[CTA]</t>
    </r>
    <r>
      <rPr>
        <rFont val="Arial"/>
        <color theme="1"/>
      </rPr>
      <t xml:space="preserve">
1. Find a store
2. View bill</t>
    </r>
  </si>
  <si>
    <r>
      <rPr>
        <rFont val="Arial"/>
        <b/>
        <color theme="1"/>
      </rPr>
      <t>[Copy]</t>
    </r>
    <r>
      <rPr>
        <rFont val="Arial"/>
        <color theme="1"/>
      </rPr>
      <t xml:space="preserve">
Your first bill $XXX.XX.
Please pay with cash in-store.
Due on MM/DD/YYYY.
</t>
    </r>
    <r>
      <rPr>
        <rFont val="Arial"/>
        <b/>
        <color theme="1"/>
      </rPr>
      <t>[CTA]</t>
    </r>
    <r>
      <rPr>
        <rFont val="Arial"/>
        <color theme="1"/>
      </rPr>
      <t xml:space="preserve">
Find a store</t>
    </r>
  </si>
  <si>
    <r>
      <rPr>
        <rFont val="Arial"/>
        <b/>
        <color theme="1"/>
      </rPr>
      <t>[Copy]</t>
    </r>
    <r>
      <rPr>
        <rFont val="Arial"/>
        <color theme="1"/>
      </rPr>
      <t xml:space="preserve">
Your current balance is $XXX.XX.
Please pay with cash in-store.
Due on MM/DD/YYYY.
</t>
    </r>
    <r>
      <rPr>
        <rFont val="Arial"/>
        <b/>
        <color theme="1"/>
      </rPr>
      <t>[CTA]</t>
    </r>
    <r>
      <rPr>
        <rFont val="Arial"/>
        <color theme="1"/>
      </rPr>
      <t xml:space="preserve">
 Find a store
</t>
    </r>
  </si>
  <si>
    <r>
      <rPr>
        <rFont val="Arial"/>
        <b/>
        <color theme="1"/>
      </rPr>
      <t>[Copy]</t>
    </r>
    <r>
      <rPr>
        <rFont val="Arial"/>
        <color theme="1"/>
      </rPr>
      <t xml:space="preserve">
Your bill will be ready soon.
You [Last Month Date] bill should be available by MM/DD/YYYY.
</t>
    </r>
    <r>
      <rPr>
        <rFont val="Arial"/>
        <b/>
        <color theme="1"/>
      </rPr>
      <t>[CTA]</t>
    </r>
    <r>
      <rPr>
        <rFont val="Arial"/>
        <color theme="1"/>
      </rPr>
      <t xml:space="preserve">
View past bills</t>
    </r>
  </si>
  <si>
    <r>
      <rPr>
        <rFont val="Arial"/>
        <b/>
        <color theme="1"/>
      </rPr>
      <t>[Copy]</t>
    </r>
    <r>
      <rPr>
        <rFont val="Arial"/>
        <color theme="1"/>
      </rPr>
      <t xml:space="preserve">
Your  bill is past due: $XXX.XX.
Past due as of MM/DD/YYYY.
You've scheduled a promise to pay.
You've paid $XX.XX.
</t>
    </r>
    <r>
      <rPr>
        <rFont val="Arial"/>
        <b/>
        <color theme="1"/>
      </rPr>
      <t>[CTA]</t>
    </r>
    <r>
      <rPr>
        <rFont val="Arial"/>
        <color theme="1"/>
      </rPr>
      <t xml:space="preserve">
1. Payment options
2. View bill</t>
    </r>
  </si>
  <si>
    <r>
      <rPr>
        <rFont val="Arial"/>
        <b/>
        <color theme="1"/>
      </rPr>
      <t>[Copy]</t>
    </r>
    <r>
      <rPr>
        <rFont val="Arial"/>
        <color theme="1"/>
      </rPr>
      <t xml:space="preserve">
Your  bill is past due: $XXX.XX.
Past due as of MM/DD/YYYY.
You've paid $XX.XX
</t>
    </r>
    <r>
      <rPr>
        <rFont val="Arial"/>
        <b/>
        <color theme="1"/>
      </rPr>
      <t>[CTA]</t>
    </r>
    <r>
      <rPr>
        <rFont val="Arial"/>
        <color theme="1"/>
      </rPr>
      <t xml:space="preserve">
Payment options</t>
    </r>
  </si>
  <si>
    <r>
      <rPr>
        <rFont val="Arial"/>
        <b/>
        <color theme="1"/>
      </rPr>
      <t>[Copy]</t>
    </r>
    <r>
      <rPr>
        <rFont val="Arial"/>
        <color theme="1"/>
      </rPr>
      <t xml:space="preserve">
Your  bill is past due: $XXX.XX.
Past due as of MM/DD/YYYY.
Auto pay is scheduled for MM/DD/YYYY.
You've paid $XX.XX.
</t>
    </r>
    <r>
      <rPr>
        <rFont val="Arial"/>
        <b/>
        <color theme="1"/>
      </rPr>
      <t>[CTA]</t>
    </r>
    <r>
      <rPr>
        <rFont val="Arial"/>
        <color theme="1"/>
      </rPr>
      <t xml:space="preserve">
1. Payment options
2.View bill</t>
    </r>
  </si>
  <si>
    <r>
      <rPr>
        <rFont val="Arial"/>
        <b/>
        <color theme="1"/>
      </rPr>
      <t>[Copy]</t>
    </r>
    <r>
      <rPr>
        <rFont val="Arial"/>
        <color theme="1"/>
      </rPr>
      <t xml:space="preserve">
Your  bill is past due: [VZ_BILL_PAST_DUE_AMT].
Past due as of [VZ_BILL_PAST_DUE_DATE].
Auto pay is scheduled for [VZ_AUTOPAY_SCHED_DATE].
You've paid [VZ_PMT_PARTIAL_AMT]
</t>
    </r>
    <r>
      <rPr>
        <rFont val="Arial"/>
        <b/>
        <color theme="1"/>
      </rPr>
      <t>[CTA]</t>
    </r>
    <r>
      <rPr>
        <rFont val="Arial"/>
        <color theme="1"/>
      </rPr>
      <t xml:space="preserve">
Payment options</t>
    </r>
  </si>
  <si>
    <r>
      <rPr>
        <rFont val="Arial"/>
        <b/>
        <color theme="1"/>
      </rPr>
      <t>[Copy]</t>
    </r>
    <r>
      <rPr>
        <rFont val="Arial"/>
        <color theme="1"/>
      </rPr>
      <t xml:space="preserve">
Your  bill is past due: [VZ_BILL_PAST_DUE_AMT].
Past due as of [VZ_BILL_PAST_DUE_DATE].
</t>
    </r>
    <r>
      <rPr>
        <rFont val="Arial"/>
        <b/>
        <color theme="1"/>
      </rPr>
      <t>[CTA]</t>
    </r>
    <r>
      <rPr>
        <rFont val="Arial"/>
        <color theme="1"/>
      </rPr>
      <t xml:space="preserve">
1. Payment options
2. View bill</t>
    </r>
  </si>
  <si>
    <r>
      <rPr>
        <rFont val="Arial"/>
        <b/>
        <color theme="1"/>
      </rPr>
      <t>[Copy]</t>
    </r>
    <r>
      <rPr>
        <rFont val="Arial"/>
        <color theme="1"/>
      </rPr>
      <t xml:space="preserve">
Your  bill is past due: [VZ_BILL_PAST_DUE_AMT].
Past due as of [VZ_BILL_PAST_DUE_DATE].
</t>
    </r>
    <r>
      <rPr>
        <rFont val="Arial"/>
        <b/>
        <color theme="1"/>
      </rPr>
      <t>[CTA]</t>
    </r>
    <r>
      <rPr>
        <rFont val="Arial"/>
        <color theme="1"/>
      </rPr>
      <t xml:space="preserve">
Payment options</t>
    </r>
  </si>
  <si>
    <r>
      <rPr>
        <rFont val="Arial"/>
        <b/>
        <color theme="1"/>
      </rPr>
      <t>[Copy]</t>
    </r>
    <r>
      <rPr>
        <rFont val="Arial"/>
        <color theme="1"/>
      </rPr>
      <t xml:space="preserve">
Your  bill is past due: [VZ_BILL_PAST_DUE_AMT].
Past due as of [VZ_BILL_PAST_DUE_DATE].
Auto pay is scheduled for [VZ_AUTOPAY_SCHED_DATE].
</t>
    </r>
    <r>
      <rPr>
        <rFont val="Arial"/>
        <b/>
        <color theme="1"/>
      </rPr>
      <t>[CTA]</t>
    </r>
    <r>
      <rPr>
        <rFont val="Arial"/>
        <color theme="1"/>
      </rPr>
      <t xml:space="preserve">
1. Payment options
2. View bill</t>
    </r>
  </si>
  <si>
    <r>
      <rPr>
        <rFont val="Arial"/>
        <b/>
        <color theme="1"/>
      </rPr>
      <t>[Copy]</t>
    </r>
    <r>
      <rPr>
        <rFont val="Arial"/>
        <color theme="1"/>
      </rPr>
      <t xml:space="preserve">
Your  bill is past due: [VZ_BILL_PAST_DUE_AMT].
Past due as of [VZ_BILL_PAST_DUE_DATE].
Auto pay is scheduled for [VZ_AUTOPAY_SCHED_DATE].
</t>
    </r>
    <r>
      <rPr>
        <rFont val="Arial"/>
        <b/>
        <color theme="1"/>
      </rPr>
      <t>[CTA]</t>
    </r>
    <r>
      <rPr>
        <rFont val="Arial"/>
        <color theme="1"/>
      </rPr>
      <t xml:space="preserve">
Payment options</t>
    </r>
  </si>
  <si>
    <r>
      <rPr>
        <rFont val="Arial"/>
        <b/>
        <color theme="1"/>
      </rPr>
      <t>[Copy]</t>
    </r>
    <r>
      <rPr>
        <rFont val="Arial"/>
        <color theme="1"/>
      </rPr>
      <t xml:space="preserve">
Your  bill is past due: [VZ_BILL_PAST_DUE_AMT].
Past due as of [VZ_BILL_PAST_DUE_DATE].
Your total balance is [VZ_BILL_DUE_AMT]
</t>
    </r>
    <r>
      <rPr>
        <rFont val="Arial"/>
        <b/>
        <color theme="1"/>
      </rPr>
      <t>[CTA]</t>
    </r>
    <r>
      <rPr>
        <rFont val="Arial"/>
        <color theme="1"/>
      </rPr>
      <t xml:space="preserve">
1. Find store
2. View bill</t>
    </r>
  </si>
  <si>
    <r>
      <rPr>
        <rFont val="Arial"/>
        <b/>
        <color theme="1"/>
      </rPr>
      <t>[Copy]</t>
    </r>
    <r>
      <rPr>
        <rFont val="Arial"/>
        <color theme="1"/>
      </rPr>
      <t xml:space="preserve">
Your  bill is past due: [VZ_BILL_PAST_DUE_AMT].
Past due as of [VZ_BILL_PAST_DUE_DATE].
Please pay with cash in-store.
Your total balance is [VZ_BILL_DUE_AMT]
</t>
    </r>
    <r>
      <rPr>
        <rFont val="Arial"/>
        <b/>
        <color theme="1"/>
      </rPr>
      <t>[CTA]</t>
    </r>
    <r>
      <rPr>
        <rFont val="Arial"/>
        <color theme="1"/>
      </rPr>
      <t xml:space="preserve">
Find store</t>
    </r>
  </si>
  <si>
    <r>
      <rPr>
        <rFont val="Arial"/>
        <b/>
        <color theme="1"/>
      </rPr>
      <t>[Copy]</t>
    </r>
    <r>
      <rPr>
        <rFont val="Arial"/>
        <color theme="1"/>
      </rPr>
      <t xml:space="preserve">
Your reaining balance is due now: [VZ_BILL_DUE_AMT]
You've paid [VZ_PMT_PARTIAL_AMT]
Late fees may apply. 
</t>
    </r>
    <r>
      <rPr>
        <rFont val="Arial"/>
        <b/>
        <color theme="1"/>
      </rPr>
      <t>[CTA]</t>
    </r>
    <r>
      <rPr>
        <rFont val="Arial"/>
        <color theme="1"/>
      </rPr>
      <t xml:space="preserve">
1. Payment options
2. View bill</t>
    </r>
  </si>
  <si>
    <r>
      <rPr>
        <rFont val="Arial"/>
        <b/>
        <color theme="1"/>
      </rPr>
      <t>[Copy]</t>
    </r>
    <r>
      <rPr>
        <rFont val="Arial"/>
        <color theme="1"/>
      </rPr>
      <t xml:space="preserve">
Your remaining balance is due now: [VZ_BILL_DUE_AMT]
You've paid [VZ_PMT_PARTIAL_AMT]
Late fees may apply. 
</t>
    </r>
    <r>
      <rPr>
        <rFont val="Arial"/>
        <b/>
        <color theme="1"/>
      </rPr>
      <t>[CTA]</t>
    </r>
    <r>
      <rPr>
        <rFont val="Arial"/>
        <color theme="1"/>
      </rPr>
      <t xml:space="preserve">
Payment options</t>
    </r>
  </si>
  <si>
    <r>
      <rPr>
        <rFont val="Arial"/>
        <b/>
        <color theme="1"/>
      </rPr>
      <t>[Copy]</t>
    </r>
    <r>
      <rPr>
        <rFont val="Arial"/>
        <color theme="1"/>
      </rPr>
      <t xml:space="preserve">
Your remaining balance is due now: [VZ_BILL_DUE_AMT]
Auto pay is scheduled for [ VZ_AUTOPAY_SCHED_DATE]
You've paid [VZ_PMT_PARTIAL_AMT]
</t>
    </r>
    <r>
      <rPr>
        <rFont val="Arial"/>
        <b/>
        <color theme="1"/>
      </rPr>
      <t>[CTA]</t>
    </r>
    <r>
      <rPr>
        <rFont val="Arial"/>
        <color theme="1"/>
      </rPr>
      <t xml:space="preserve">
1. Payment options
2. View bill</t>
    </r>
  </si>
  <si>
    <r>
      <rPr>
        <rFont val="Arial"/>
        <b/>
        <color theme="1"/>
      </rPr>
      <t>[Copy]</t>
    </r>
    <r>
      <rPr>
        <rFont val="Arial"/>
        <color theme="1"/>
      </rPr>
      <t xml:space="preserve">
Your remaining balance is due now: [VZ_BILL_DUE_AMT]
Auto pay is scheduled for [ VZ_AUTOPAY_SCHED_DATE]
You've paid [VZ_PMT_PARTIAL_AMT]
</t>
    </r>
    <r>
      <rPr>
        <rFont val="Arial"/>
        <b/>
        <color theme="1"/>
      </rPr>
      <t>[CTA]</t>
    </r>
    <r>
      <rPr>
        <rFont val="Arial"/>
        <color theme="1"/>
      </rPr>
      <t xml:space="preserve">
Payment options</t>
    </r>
  </si>
  <si>
    <r>
      <rPr>
        <rFont val="Arial"/>
        <b/>
        <color theme="1"/>
      </rPr>
      <t>[Copy]</t>
    </r>
    <r>
      <rPr>
        <rFont val="Arial"/>
        <color theme="1"/>
      </rPr>
      <t xml:space="preserve">
Your balance is due now: [VZ_BILL_DUE_AMT]
Late fees may apply.
</t>
    </r>
    <r>
      <rPr>
        <rFont val="Arial"/>
        <b/>
        <color theme="1"/>
      </rPr>
      <t>[CTA]</t>
    </r>
    <r>
      <rPr>
        <rFont val="Arial"/>
        <color theme="1"/>
      </rPr>
      <t xml:space="preserve">
1. Payment options
2. View bill</t>
    </r>
  </si>
  <si>
    <r>
      <rPr>
        <rFont val="Arial"/>
        <b/>
        <color theme="1"/>
      </rPr>
      <t>[Copy]</t>
    </r>
    <r>
      <rPr>
        <rFont val="Arial"/>
        <color theme="1"/>
      </rPr>
      <t xml:space="preserve">
Your balance is due now: [VZ_BILL_DUE_AMT]
Late fees may apply.
</t>
    </r>
    <r>
      <rPr>
        <rFont val="Arial"/>
        <b/>
        <color theme="1"/>
      </rPr>
      <t>[CTA]</t>
    </r>
    <r>
      <rPr>
        <rFont val="Arial"/>
        <color theme="1"/>
      </rPr>
      <t xml:space="preserve">
Payment options</t>
    </r>
  </si>
  <si>
    <r>
      <rPr>
        <rFont val="Arial"/>
        <b/>
        <color theme="1"/>
      </rPr>
      <t>[Copy]</t>
    </r>
    <r>
      <rPr>
        <rFont val="Arial"/>
        <color theme="1"/>
      </rPr>
      <t xml:space="preserve">
Your balance is due now: [VZ_BILL_DUE_AMT]
Auto pay is scheduled for [ VZ_AUTOPAY_SCHED_DATE]
</t>
    </r>
    <r>
      <rPr>
        <rFont val="Arial"/>
        <b/>
        <color theme="1"/>
      </rPr>
      <t>[CTA]</t>
    </r>
    <r>
      <rPr>
        <rFont val="Arial"/>
        <color theme="1"/>
      </rPr>
      <t xml:space="preserve">
1. Payment options
2. View bill</t>
    </r>
  </si>
  <si>
    <r>
      <rPr>
        <rFont val="Arial"/>
        <b/>
        <color theme="1"/>
      </rPr>
      <t>[Copy]</t>
    </r>
    <r>
      <rPr>
        <rFont val="Arial"/>
        <color theme="1"/>
      </rPr>
      <t xml:space="preserve">
Your balance is due now: [VZ_BILL_DUE_AMT]
Auto pay is scheduled for [ VZ_AUTOPAY_SCHED_DATE]
</t>
    </r>
    <r>
      <rPr>
        <rFont val="Arial"/>
        <b/>
        <color theme="1"/>
      </rPr>
      <t>[CTA]</t>
    </r>
    <r>
      <rPr>
        <rFont val="Arial"/>
        <color theme="1"/>
      </rPr>
      <t xml:space="preserve">
Payment options</t>
    </r>
  </si>
  <si>
    <r>
      <rPr>
        <rFont val="Arial"/>
        <b/>
        <color theme="1"/>
      </rPr>
      <t>[Copy]</t>
    </r>
    <r>
      <rPr>
        <rFont val="Arial"/>
        <color theme="1"/>
      </rPr>
      <t xml:space="preserve">
Your remaining balance is due now: [VZ_BILL_DUE_AMT]
Please pay with cash in-store.
Late fees may apply.
You've paid [VZ_PMT_PARTIAL_AMT]
</t>
    </r>
    <r>
      <rPr>
        <rFont val="Arial"/>
        <b/>
        <color theme="1"/>
      </rPr>
      <t>[CTA]</t>
    </r>
    <r>
      <rPr>
        <rFont val="Arial"/>
        <color theme="1"/>
      </rPr>
      <t xml:space="preserve">
1. Find store
2.View bill</t>
    </r>
  </si>
  <si>
    <r>
      <rPr>
        <rFont val="Arial"/>
        <b/>
        <color theme="1"/>
      </rPr>
      <t>[Copy]</t>
    </r>
    <r>
      <rPr>
        <rFont val="Arial"/>
        <color theme="1"/>
      </rPr>
      <t xml:space="preserve">
Your remaining balance is due now: [VZ_BILL_DUE_AMT]
Please pay with cash in-store.
Late fees may apply.
You've paid [VZ_PMT_PARTIAL_AMT]
</t>
    </r>
    <r>
      <rPr>
        <rFont val="Arial"/>
        <b/>
        <color theme="1"/>
      </rPr>
      <t>[CTA]</t>
    </r>
    <r>
      <rPr>
        <rFont val="Arial"/>
        <color theme="1"/>
      </rPr>
      <t xml:space="preserve">
Find store</t>
    </r>
  </si>
  <si>
    <r>
      <rPr>
        <rFont val="Arial"/>
        <b/>
        <color theme="1"/>
      </rPr>
      <t>[Copy]</t>
    </r>
    <r>
      <rPr>
        <rFont val="Arial"/>
        <color theme="1"/>
      </rPr>
      <t xml:space="preserve">
Your balance is due now: [VZ_BILL_DUE_AMT]
Please pay with cash in-store.
Late fees may apply.
</t>
    </r>
    <r>
      <rPr>
        <rFont val="Arial"/>
        <b/>
        <color theme="1"/>
      </rPr>
      <t>[CTA]</t>
    </r>
    <r>
      <rPr>
        <rFont val="Arial"/>
        <color theme="1"/>
      </rPr>
      <t xml:space="preserve">
1. Find store
2.View bill</t>
    </r>
  </si>
  <si>
    <r>
      <rPr>
        <rFont val="Arial"/>
        <b/>
        <color theme="1"/>
      </rPr>
      <t>[Copy]</t>
    </r>
    <r>
      <rPr>
        <rFont val="Arial"/>
        <color theme="1"/>
      </rPr>
      <t xml:space="preserve">
Your balance is due now: [VZ_BILL_DUE_AMT]
Please pay with cash in-store.
Late fees may apply.
</t>
    </r>
    <r>
      <rPr>
        <rFont val="Arial"/>
        <b/>
        <color theme="1"/>
      </rPr>
      <t>[CTA]</t>
    </r>
    <r>
      <rPr>
        <rFont val="Arial"/>
        <color theme="1"/>
      </rPr>
      <t xml:space="preserve">
1. Find store
2.View bill</t>
    </r>
  </si>
  <si>
    <r>
      <rPr>
        <rFont val="Arial"/>
        <b/>
        <color theme="1"/>
      </rPr>
      <t>[Copy]</t>
    </r>
    <r>
      <rPr>
        <rFont val="Arial"/>
        <color theme="1"/>
      </rPr>
      <t xml:space="preserve">
Your first bill is [VZ_BILL_DUE_AMT]
Due on [VZ_BILL_DUE_DATE]
</t>
    </r>
    <r>
      <rPr>
        <rFont val="Arial"/>
        <b/>
        <color theme="1"/>
      </rPr>
      <t>[CTA]</t>
    </r>
    <r>
      <rPr>
        <rFont val="Arial"/>
        <color theme="1"/>
      </rPr>
      <t xml:space="preserve">
1. Payment options
2. View bill</t>
    </r>
  </si>
  <si>
    <r>
      <rPr>
        <rFont val="Arial"/>
        <b/>
        <color theme="1"/>
      </rPr>
      <t>[Copy]</t>
    </r>
    <r>
      <rPr>
        <rFont val="Arial"/>
        <color theme="1"/>
      </rPr>
      <t xml:space="preserve">
Your first bill is [VZ_BILL_DUE_AMT]
Due on [VZ_BILL_DUE_DATE]
</t>
    </r>
    <r>
      <rPr>
        <rFont val="Arial"/>
        <b/>
        <color theme="1"/>
      </rPr>
      <t>[CTA]</t>
    </r>
    <r>
      <rPr>
        <rFont val="Arial"/>
        <color theme="1"/>
      </rPr>
      <t xml:space="preserve">
Payment options
</t>
    </r>
  </si>
  <si>
    <r>
      <rPr>
        <rFont val="Arial"/>
        <b/>
        <color theme="1"/>
      </rPr>
      <t>[Copy]</t>
    </r>
    <r>
      <rPr>
        <rFont val="Arial"/>
        <color theme="1"/>
      </rPr>
      <t xml:space="preserve">
Your first bill is [VZ_BILL_DUE_AMT]
Auto pay is scheduled for [VZ_AUTOPAY_SCHED_DATE]
</t>
    </r>
    <r>
      <rPr>
        <rFont val="Arial"/>
        <b/>
        <color theme="1"/>
      </rPr>
      <t>[CTA]</t>
    </r>
    <r>
      <rPr>
        <rFont val="Arial"/>
        <color theme="1"/>
      </rPr>
      <t xml:space="preserve">
1. Manage Auto pay
2. View bill
</t>
    </r>
  </si>
  <si>
    <r>
      <rPr>
        <rFont val="Arial"/>
        <b/>
        <color theme="1"/>
      </rPr>
      <t>[Copy]</t>
    </r>
    <r>
      <rPr>
        <rFont val="Arial"/>
        <color theme="1"/>
      </rPr>
      <t xml:space="preserve">
Your first bill is [VZ_BILL_DUE_AMT]
Auto pay is scheduled for [VZ_AUTOPAY_SCHED_DATE]
</t>
    </r>
    <r>
      <rPr>
        <rFont val="Arial"/>
        <b/>
        <color theme="1"/>
      </rPr>
      <t>[CTA]</t>
    </r>
    <r>
      <rPr>
        <rFont val="Arial"/>
        <color theme="1"/>
      </rPr>
      <t xml:space="preserve">
Payment options</t>
    </r>
  </si>
  <si>
    <r>
      <rPr>
        <rFont val="Arial"/>
        <b/>
        <color theme="1"/>
      </rPr>
      <t>[Copy]</t>
    </r>
    <r>
      <rPr>
        <rFont val="Arial"/>
        <color theme="1"/>
      </rPr>
      <t xml:space="preserve">
Your first bill is [VZ_BILL_DUE_AMT]
Please pay with cash in-store.
Due on [VZ_BILL_DUE_DATE]
</t>
    </r>
    <r>
      <rPr>
        <rFont val="Arial"/>
        <b/>
        <color theme="1"/>
      </rPr>
      <t>[CTA]</t>
    </r>
    <r>
      <rPr>
        <rFont val="Arial"/>
        <color theme="1"/>
      </rPr>
      <t xml:space="preserve">
1. Find a store
2. View bill</t>
    </r>
  </si>
  <si>
    <r>
      <rPr>
        <rFont val="Arial"/>
        <b/>
        <color theme="1"/>
      </rPr>
      <t>[Copy]</t>
    </r>
    <r>
      <rPr>
        <rFont val="Arial"/>
        <color theme="1"/>
      </rPr>
      <t xml:space="preserve">
Your first bill is [VZ_BILL_DUE_AMT]
Please pay with cash in-store.
Due on [VZ_BILL_DUE_DATE]
</t>
    </r>
    <r>
      <rPr>
        <rFont val="Arial"/>
        <b/>
        <color theme="1"/>
      </rPr>
      <t>[CTA]</t>
    </r>
    <r>
      <rPr>
        <rFont val="Arial"/>
        <color theme="1"/>
      </rPr>
      <t xml:space="preserve">
Find a store</t>
    </r>
  </si>
  <si>
    <r>
      <rPr>
        <rFont val="Arial"/>
        <b/>
        <color theme="1"/>
      </rPr>
      <t>[Copy]</t>
    </r>
    <r>
      <rPr>
        <rFont val="Arial"/>
        <color theme="1"/>
      </rPr>
      <t xml:space="preserve">
You current balance is [VZ_BILL_DUE_AMT]
Due on [VZ_BILL_DUE_DATE]
</t>
    </r>
    <r>
      <rPr>
        <rFont val="Arial"/>
        <b/>
        <color theme="1"/>
      </rPr>
      <t>[CTA]</t>
    </r>
    <r>
      <rPr>
        <rFont val="Arial"/>
        <color theme="1"/>
      </rPr>
      <t xml:space="preserve">
1. Payment options
2. View bill</t>
    </r>
  </si>
  <si>
    <r>
      <rPr>
        <rFont val="Arial"/>
        <b/>
        <color theme="1"/>
      </rPr>
      <t>[Copy]</t>
    </r>
    <r>
      <rPr>
        <rFont val="Arial"/>
        <color theme="1"/>
      </rPr>
      <t xml:space="preserve">
You current balance is [VZ_BILL_DUE_AMT]
Due on [VZ_BILL_DUE_DATE]
</t>
    </r>
    <r>
      <rPr>
        <rFont val="Arial"/>
        <b/>
        <color theme="1"/>
      </rPr>
      <t>[CTA]</t>
    </r>
    <r>
      <rPr>
        <rFont val="Arial"/>
        <color theme="1"/>
      </rPr>
      <t xml:space="preserve">
Payment options</t>
    </r>
  </si>
  <si>
    <r>
      <rPr>
        <rFont val="Arial"/>
        <b/>
        <color theme="1"/>
      </rPr>
      <t>[Copy]</t>
    </r>
    <r>
      <rPr>
        <rFont val="Arial"/>
        <color theme="1"/>
      </rPr>
      <t xml:space="preserve">
Your remaining balance is [VZ_BILL_DUE_AMT]
Due on [VZ_BILL_DUE_DATE]
You've paid [VZ_PMT_PARTIAL_AMT]
</t>
    </r>
    <r>
      <rPr>
        <rFont val="Arial"/>
        <b/>
        <color theme="1"/>
      </rPr>
      <t>[CTA]</t>
    </r>
    <r>
      <rPr>
        <rFont val="Arial"/>
        <color theme="1"/>
      </rPr>
      <t xml:space="preserve">
1. Payment options
2. View bill</t>
    </r>
  </si>
  <si>
    <r>
      <rPr>
        <rFont val="Arial"/>
        <b/>
        <color theme="1"/>
      </rPr>
      <t>[Copy]</t>
    </r>
    <r>
      <rPr>
        <rFont val="Arial"/>
        <color theme="1"/>
      </rPr>
      <t xml:space="preserve">
Your remaining balance is [VZ_BILL_DUE_AMT]
Due on [VZ_BILL_DUE_DATE]
You've paid [VZ_PMT_PARTIAL_AMT]
</t>
    </r>
    <r>
      <rPr>
        <rFont val="Arial"/>
        <b/>
        <color theme="1"/>
      </rPr>
      <t>[CTA]</t>
    </r>
    <r>
      <rPr>
        <rFont val="Arial"/>
        <color theme="1"/>
      </rPr>
      <t xml:space="preserve">
Payment options</t>
    </r>
  </si>
  <si>
    <r>
      <rPr>
        <rFont val="Arial"/>
        <b/>
        <color theme="1"/>
      </rPr>
      <t>[Copy]</t>
    </r>
    <r>
      <rPr>
        <rFont val="Arial"/>
        <color theme="1"/>
      </rPr>
      <t xml:space="preserve">
Your current balance is [VZ_BILL_DUE_AMT]
Auto pay is scheduled for [VZ_AUTOPAY_SCHED_DATE]
</t>
    </r>
    <r>
      <rPr>
        <rFont val="Arial"/>
        <b/>
        <color theme="1"/>
      </rPr>
      <t>[CTA]</t>
    </r>
    <r>
      <rPr>
        <rFont val="Arial"/>
        <color theme="1"/>
      </rPr>
      <t xml:space="preserve">
1. Manage Auto pay
2.View bill</t>
    </r>
  </si>
  <si>
    <r>
      <rPr>
        <rFont val="Arial"/>
        <b/>
        <color theme="1"/>
      </rPr>
      <t>[Copy]</t>
    </r>
    <r>
      <rPr>
        <rFont val="Arial"/>
        <color theme="1"/>
      </rPr>
      <t xml:space="preserve">
Your current balance is [VZ_BILL_DUE_AMT]
Auto pay is scheduled for [VZ_AUTOPAY_SCHED_DATE]
</t>
    </r>
    <r>
      <rPr>
        <rFont val="Arial"/>
        <b/>
        <color theme="1"/>
      </rPr>
      <t>[CTA]</t>
    </r>
    <r>
      <rPr>
        <rFont val="Arial"/>
        <color theme="1"/>
      </rPr>
      <t xml:space="preserve">
Payment options</t>
    </r>
  </si>
  <si>
    <r>
      <rPr>
        <rFont val="Arial"/>
        <b/>
        <color theme="1"/>
      </rPr>
      <t>[Copy]</t>
    </r>
    <r>
      <rPr>
        <rFont val="Arial"/>
        <color theme="1"/>
      </rPr>
      <t xml:space="preserve">
Your current balance is [VZ_BILL_DUE_AMT]
Auto pay is scheduled for [VZ_AUTOPAY_SCHED_DATE]
You've paid [VZ_PMT_PARTIAL_AMT]
</t>
    </r>
    <r>
      <rPr>
        <rFont val="Arial"/>
        <b/>
        <color theme="1"/>
      </rPr>
      <t>[CTA]</t>
    </r>
    <r>
      <rPr>
        <rFont val="Arial"/>
        <color theme="1"/>
      </rPr>
      <t xml:space="preserve">
Payment options</t>
    </r>
  </si>
  <si>
    <r>
      <rPr>
        <rFont val="Arial"/>
        <b/>
        <color theme="1"/>
      </rPr>
      <t>[Copy]</t>
    </r>
    <r>
      <rPr>
        <rFont val="Arial"/>
        <color theme="1"/>
      </rPr>
      <t xml:space="preserve">
Your current balance is [VZ_BILL_DUE_AMT]
Auto pay is scheduled for [VZ_AUTOPAY_SCHED_DATE]
You've paid [VZ_PMT_PARTIAL_AMT]
</t>
    </r>
    <r>
      <rPr>
        <rFont val="Arial"/>
        <b/>
        <color theme="1"/>
      </rPr>
      <t>[CTA]</t>
    </r>
    <r>
      <rPr>
        <rFont val="Arial"/>
        <color theme="1"/>
      </rPr>
      <t xml:space="preserve">
Payment options</t>
    </r>
  </si>
  <si>
    <r>
      <rPr>
        <rFont val="Arial"/>
        <b/>
        <color theme="1"/>
      </rPr>
      <t>[Copy]</t>
    </r>
    <r>
      <rPr>
        <rFont val="Arial"/>
        <color theme="1"/>
      </rPr>
      <t xml:space="preserve">
Your current balance is [VZ_BILL_DUE_AMT]
Please pay with cash in-store.
Due on [VZ_BILL_DUE_DATE]
</t>
    </r>
    <r>
      <rPr>
        <rFont val="Arial"/>
        <b/>
        <color theme="1"/>
      </rPr>
      <t>[CTA]</t>
    </r>
    <r>
      <rPr>
        <rFont val="Arial"/>
        <color theme="1"/>
      </rPr>
      <t xml:space="preserve">
1. Find store
2. View bill</t>
    </r>
  </si>
  <si>
    <r>
      <rPr>
        <rFont val="Arial"/>
        <b/>
        <color theme="1"/>
      </rPr>
      <t>[Copy]</t>
    </r>
    <r>
      <rPr>
        <rFont val="Arial"/>
        <color theme="1"/>
      </rPr>
      <t xml:space="preserve">
Your current balance is [VZ_BILL_DUE_AMT]
Please pay with cash in-store.
Due on [VZ_BILL_DUE_DATE]
</t>
    </r>
    <r>
      <rPr>
        <rFont val="Arial"/>
        <b/>
        <color theme="1"/>
      </rPr>
      <t>[CTA]</t>
    </r>
    <r>
      <rPr>
        <rFont val="Arial"/>
        <color theme="1"/>
      </rPr>
      <t xml:space="preserve">
Find store</t>
    </r>
  </si>
  <si>
    <r>
      <rPr>
        <rFont val="Arial"/>
        <b/>
        <color theme="1"/>
      </rPr>
      <t>[Copy]</t>
    </r>
    <r>
      <rPr>
        <rFont val="Arial"/>
        <color theme="1"/>
      </rPr>
      <t xml:space="preserve">
Your remaining balance is [VZ_BILL_DUE_AMT]
Please pay with cash in-store.
Due on [VZ_BILL_DUE_DATE]
You've paid [VZ_PMT_PARTIAL_AMT]
</t>
    </r>
    <r>
      <rPr>
        <rFont val="Arial"/>
        <b/>
        <color theme="1"/>
      </rPr>
      <t>[CTA]</t>
    </r>
    <r>
      <rPr>
        <rFont val="Arial"/>
        <color theme="1"/>
      </rPr>
      <t xml:space="preserve">
1. Find store
2. View bill</t>
    </r>
  </si>
  <si>
    <r>
      <rPr>
        <rFont val="Arial"/>
        <b/>
        <color theme="1"/>
      </rPr>
      <t>[Copy]</t>
    </r>
    <r>
      <rPr>
        <rFont val="Arial"/>
        <color theme="1"/>
      </rPr>
      <t xml:space="preserve">
Your remaining balance is [VZ_BILL_DUE_AMT]
Please pay with cash in-store.
Due on [VZ_BILL_DUE_DATE]
You've paid [VZ_PMT_PARTIAL_AMT]
</t>
    </r>
    <r>
      <rPr>
        <rFont val="Arial"/>
        <b/>
        <color theme="1"/>
      </rPr>
      <t>[CTA]</t>
    </r>
    <r>
      <rPr>
        <rFont val="Arial"/>
        <color theme="1"/>
      </rPr>
      <t xml:space="preserve">
Find store</t>
    </r>
  </si>
  <si>
    <t>Teacher Discount</t>
  </si>
  <si>
    <r>
      <rPr>
        <rFont val="Arial"/>
        <b/>
        <color theme="1"/>
      </rPr>
      <t>[Copy]</t>
    </r>
    <r>
      <rPr>
        <rFont val="Arial"/>
        <color theme="1"/>
      </rPr>
      <t xml:space="preserve">
Thank you for your service as a teacher.
Enjoy your [VZ_DISC_SPO_AMT] /mo Teacher discount.
</t>
    </r>
    <r>
      <rPr>
        <rFont val="Arial"/>
        <b/>
        <color theme="1"/>
      </rPr>
      <t>[CTA]</t>
    </r>
    <r>
      <rPr>
        <rFont val="Arial"/>
        <color theme="1"/>
      </rPr>
      <t xml:space="preserve">
Caret</t>
    </r>
  </si>
  <si>
    <t>Nurse Discount</t>
  </si>
  <si>
    <r>
      <rPr>
        <rFont val="Arial"/>
        <b/>
        <color theme="1"/>
      </rPr>
      <t>[Copy]</t>
    </r>
    <r>
      <rPr>
        <rFont val="Arial"/>
        <color theme="1"/>
      </rPr>
      <t xml:space="preserve">
Thank you for your service as a nurse.
Enjoy your [VZ_DISC_SPO_AMT] /mo Nurse discount.
</t>
    </r>
    <r>
      <rPr>
        <rFont val="Arial"/>
        <b/>
        <color theme="1"/>
      </rPr>
      <t>[CTA]</t>
    </r>
    <r>
      <rPr>
        <rFont val="Arial"/>
        <color theme="1"/>
      </rPr>
      <t xml:space="preserve">
Caret</t>
    </r>
  </si>
  <si>
    <t>First Responder Discount</t>
  </si>
  <si>
    <r>
      <rPr>
        <rFont val="Arial"/>
        <b/>
        <color theme="1"/>
      </rPr>
      <t>[Copy]</t>
    </r>
    <r>
      <rPr>
        <rFont val="Arial"/>
        <color theme="1"/>
      </rPr>
      <t xml:space="preserve">
Thank you for your service as a firse responder.
Enjoy your [VZ_DISC_SPO_AMT] /mo First Responder discount.
</t>
    </r>
    <r>
      <rPr>
        <rFont val="Arial"/>
        <b/>
        <color theme="1"/>
      </rPr>
      <t>[CTA]</t>
    </r>
    <r>
      <rPr>
        <rFont val="Arial"/>
        <color theme="1"/>
      </rPr>
      <t xml:space="preserve">
Caret</t>
    </r>
  </si>
  <si>
    <t>First Responder 15% Discount</t>
  </si>
  <si>
    <r>
      <rPr>
        <rFont val="Arial"/>
        <b/>
        <color theme="1"/>
      </rPr>
      <t>[Copy]</t>
    </r>
    <r>
      <rPr>
        <rFont val="Arial"/>
        <color theme="1"/>
      </rPr>
      <t xml:space="preserve">
Thank you for your service as a first responder.
Enjoy your 15% discount on qualifying plans.
</t>
    </r>
    <r>
      <rPr>
        <rFont val="Arial"/>
        <b/>
        <color theme="1"/>
      </rPr>
      <t>[CTA]</t>
    </r>
    <r>
      <rPr>
        <rFont val="Arial"/>
        <color theme="1"/>
      </rPr>
      <t xml:space="preserve">
Caret</t>
    </r>
  </si>
  <si>
    <t>Credit Card Expired</t>
  </si>
  <si>
    <r>
      <rPr>
        <rFont val="Arial"/>
        <b/>
        <color theme="1"/>
      </rPr>
      <t>[Copy]</t>
    </r>
    <r>
      <rPr>
        <rFont val="Arial"/>
        <color theme="1"/>
      </rPr>
      <t xml:space="preserve">
Your card has expired.
Your Auto pay card on file expired at the end of [VZ_AUTOPAY_EXPIRY_DATE]
</t>
    </r>
    <r>
      <rPr>
        <rFont val="Arial"/>
        <b/>
        <color theme="1"/>
      </rPr>
      <t>[CTA]</t>
    </r>
    <r>
      <rPr>
        <rFont val="Arial"/>
        <color theme="1"/>
      </rPr>
      <t xml:space="preserve">
Update Auto pay</t>
    </r>
  </si>
  <si>
    <t>Credit Card Expiring Soon</t>
  </si>
  <si>
    <r>
      <rPr>
        <rFont val="Arial"/>
        <b/>
        <color theme="1"/>
      </rPr>
      <t>[Copy]</t>
    </r>
    <r>
      <rPr>
        <rFont val="Arial"/>
        <color theme="1"/>
      </rPr>
      <t xml:space="preserve">
Your card is expiring soon.
Your Auto pay card on file expired at the end of [VZ_AUTOPAY_EXPIRY_DATE]
</t>
    </r>
    <r>
      <rPr>
        <rFont val="Arial"/>
        <b/>
        <color theme="1"/>
      </rPr>
      <t>[CTA]</t>
    </r>
    <r>
      <rPr>
        <rFont val="Arial"/>
        <color theme="1"/>
      </rPr>
      <t xml:space="preserve">
Update Auto pay</t>
    </r>
  </si>
  <si>
    <t>Auto Pay Card</t>
  </si>
  <si>
    <t>Set up Auto Pay</t>
  </si>
  <si>
    <r>
      <rPr>
        <rFont val="Arial"/>
        <b/>
        <color theme="1"/>
      </rPr>
      <t>[Copy]</t>
    </r>
    <r>
      <rPr>
        <rFont val="Arial"/>
        <color theme="1"/>
      </rPr>
      <t xml:space="preserve">
Set up Auto pay
</t>
    </r>
    <r>
      <rPr>
        <rFont val="Arial"/>
        <b/>
        <color theme="1"/>
      </rPr>
      <t>[CTA]</t>
    </r>
    <r>
      <rPr>
        <rFont val="Arial"/>
        <color theme="1"/>
      </rPr>
      <t xml:space="preserve">
None</t>
    </r>
  </si>
  <si>
    <t>Auto Pay &amp; Paperfree Card</t>
  </si>
  <si>
    <t>Auto Pay + Paper-free billing</t>
  </si>
  <si>
    <r>
      <rPr>
        <rFont val="Arial"/>
        <b/>
        <color theme="1"/>
      </rPr>
      <t>[Copy]</t>
    </r>
    <r>
      <rPr>
        <rFont val="Arial"/>
        <color theme="1"/>
      </rPr>
      <t xml:space="preserve">
Set up Auto pay and paper-free billing.Enroll today and you may be eligible to receive [VZ_BILL_APO_PFREE_CAN_SAVE_AMT] discount for automatic payment and paper-free billing.
</t>
    </r>
    <r>
      <rPr>
        <rFont val="Arial"/>
        <b/>
        <color theme="1"/>
      </rPr>
      <t>[CTA]</t>
    </r>
    <r>
      <rPr>
        <rFont val="Arial"/>
        <color theme="1"/>
      </rPr>
      <t xml:space="preserve">
Caret</t>
    </r>
  </si>
  <si>
    <t>Auto Pay: FAQs</t>
  </si>
  <si>
    <r>
      <rPr>
        <rFont val="Arial"/>
        <b/>
        <color theme="1"/>
      </rPr>
      <t>[Copy]</t>
    </r>
    <r>
      <rPr>
        <rFont val="Arial"/>
        <color theme="1"/>
      </rPr>
      <t xml:space="preserve">
Make you life easier.
Set up Auto pay, so your payments are taken care of every month
</t>
    </r>
    <r>
      <rPr>
        <rFont val="Arial"/>
        <b/>
        <color theme="1"/>
      </rPr>
      <t>[CTA]</t>
    </r>
    <r>
      <rPr>
        <rFont val="Arial"/>
        <color theme="1"/>
      </rPr>
      <t xml:space="preserve">
Caret</t>
    </r>
  </si>
  <si>
    <t>Auto Pay: First Payment</t>
  </si>
  <si>
    <r>
      <rPr>
        <rFont val="Arial"/>
        <b/>
        <color theme="1"/>
      </rPr>
      <t>[Copy]</t>
    </r>
    <r>
      <rPr>
        <rFont val="Arial"/>
        <color theme="1"/>
      </rPr>
      <t xml:space="preserve">
Thank for enrolling in Auto pay. 
Before Auto pay begins, you'll need to make one payment. Would you like to do that now?
</t>
    </r>
    <r>
      <rPr>
        <rFont val="Arial"/>
        <b/>
        <color theme="1"/>
      </rPr>
      <t>[CTA]</t>
    </r>
    <r>
      <rPr>
        <rFont val="Arial"/>
        <color theme="1"/>
      </rPr>
      <t xml:space="preserve">
Payment options</t>
    </r>
  </si>
  <si>
    <t>Auto Pay: Enrollment Successful</t>
  </si>
  <si>
    <r>
      <rPr>
        <rFont val="Arial"/>
        <b/>
        <color theme="1"/>
      </rPr>
      <t>[Copy]</t>
    </r>
    <r>
      <rPr>
        <rFont val="Arial"/>
        <color theme="1"/>
      </rPr>
      <t xml:space="preserve">
Thank for enrolling in Auto pay. 
Going forward, we'll process your payment on or near the [VZ_AUTOPAY_SCHED_DAY] of each month.
</t>
    </r>
    <r>
      <rPr>
        <rFont val="Arial"/>
        <b/>
        <color theme="1"/>
      </rPr>
      <t>[CTA]</t>
    </r>
    <r>
      <rPr>
        <rFont val="Arial"/>
        <color theme="1"/>
      </rPr>
      <t xml:space="preserve">
View settings</t>
    </r>
  </si>
  <si>
    <t>Auto Pay: Update</t>
  </si>
  <si>
    <r>
      <rPr>
        <rFont val="Arial"/>
        <b/>
        <color theme="1"/>
      </rPr>
      <t>[Copy]</t>
    </r>
    <r>
      <rPr>
        <rFont val="Arial"/>
        <color theme="1"/>
      </rPr>
      <t xml:space="preserve">
Set up Auto pay. 
Update today and you may be eligible to receive a [VZ_BILL_APO_PFREE_CAN_SAVE_AMT] monthly discount for automatic payments.
</t>
    </r>
    <r>
      <rPr>
        <rFont val="Arial"/>
        <b/>
        <color theme="1"/>
      </rPr>
      <t>[CTA]</t>
    </r>
    <r>
      <rPr>
        <rFont val="Arial"/>
        <color theme="1"/>
      </rPr>
      <t xml:space="preserve">
Caret</t>
    </r>
  </si>
  <si>
    <t>Auto Pay: Late Fee</t>
  </si>
  <si>
    <r>
      <rPr>
        <rFont val="Arial"/>
        <b/>
        <color theme="1"/>
      </rPr>
      <t>[Copy]</t>
    </r>
    <r>
      <rPr>
        <rFont val="Arial"/>
        <color theme="1"/>
      </rPr>
      <t xml:space="preserve">
Your bill includes a [VZ_BILL_LATE_FEE_AMT] late fee.
Consider setting up Auto pay to help avoid late fees in the future.
</t>
    </r>
    <r>
      <rPr>
        <rFont val="Arial"/>
        <b/>
        <color theme="1"/>
      </rPr>
      <t>[CTA]</t>
    </r>
    <r>
      <rPr>
        <rFont val="Arial"/>
        <color theme="1"/>
      </rPr>
      <t xml:space="preserve">
Caret</t>
    </r>
  </si>
  <si>
    <t>Bill Change Video</t>
  </si>
  <si>
    <r>
      <rPr>
        <rFont val="Arial"/>
        <b/>
        <color theme="1"/>
      </rPr>
      <t>[Copy]</t>
    </r>
    <r>
      <rPr>
        <rFont val="Arial"/>
        <color theme="1"/>
      </rPr>
      <t xml:space="preserve">
Hi [VZ_BILL_OWNER_FIRSTNAME], have questions about your bill?
Here's a personalized video to explain what changed from your last bill.
</t>
    </r>
    <r>
      <rPr>
        <rFont val="Arial"/>
        <b/>
        <color theme="1"/>
      </rPr>
      <t>[CTA]</t>
    </r>
    <r>
      <rPr>
        <rFont val="Arial"/>
        <color theme="1"/>
      </rPr>
      <t xml:space="preserve">
None</t>
    </r>
  </si>
  <si>
    <t>Bill Change Questions</t>
  </si>
  <si>
    <r>
      <rPr>
        <rFont val="Arial"/>
        <b/>
        <color theme="1"/>
      </rPr>
      <t>[Copy]</t>
    </r>
    <r>
      <rPr>
        <rFont val="Arial"/>
        <color theme="1"/>
      </rPr>
      <t xml:space="preserve">
Questions about charges on your bill?
See what changed from your last bill
</t>
    </r>
    <r>
      <rPr>
        <rFont val="Arial"/>
        <b/>
        <color theme="1"/>
      </rPr>
      <t>[CTA]</t>
    </r>
    <r>
      <rPr>
        <rFont val="Arial"/>
        <color theme="1"/>
      </rPr>
      <t xml:space="preserve">
Caret</t>
    </r>
  </si>
  <si>
    <t>Bill Change: Video</t>
  </si>
  <si>
    <r>
      <rPr>
        <rFont val="Arial"/>
        <b/>
        <color theme="1"/>
      </rPr>
      <t>[Copy]</t>
    </r>
    <r>
      <rPr>
        <rFont val="Arial"/>
        <color theme="1"/>
      </rPr>
      <t xml:space="preserve">
Hi [VZ_BILL_OWNER_FIRSTNAME] , have questions about your bill?
Here's a personalized video to explain what changed from your last bill.
</t>
    </r>
    <r>
      <rPr>
        <rFont val="Arial"/>
        <b/>
        <color theme="1"/>
      </rPr>
      <t>[CTA]</t>
    </r>
    <r>
      <rPr>
        <rFont val="Arial"/>
        <color theme="1"/>
      </rPr>
      <t xml:space="preserve">
None</t>
    </r>
  </si>
  <si>
    <t>Bankruptcy</t>
  </si>
  <si>
    <r>
      <rPr>
        <rFont val="Arial"/>
        <b/>
        <color theme="1"/>
      </rPr>
      <t>[Copy]</t>
    </r>
    <r>
      <rPr>
        <rFont val="Arial"/>
        <color theme="1"/>
      </rPr>
      <t xml:space="preserve">
Account under bankruptcy review.
View your bill
</t>
    </r>
    <r>
      <rPr>
        <rFont val="Arial"/>
        <b/>
        <color theme="1"/>
      </rPr>
      <t>[CTA]</t>
    </r>
    <r>
      <rPr>
        <rFont val="Arial"/>
        <color theme="1"/>
      </rPr>
      <t xml:space="preserve">
Caret</t>
    </r>
  </si>
  <si>
    <t>Partial Payment Confirmed</t>
  </si>
  <si>
    <r>
      <rPr>
        <rFont val="Arial"/>
        <b/>
        <color theme="1"/>
      </rPr>
      <t>[Copy]</t>
    </r>
    <r>
      <rPr>
        <rFont val="Arial"/>
        <color theme="1"/>
      </rPr>
      <t xml:space="preserve">
[VZ_PMT_PARTIAL_AMT] has already been applied.
Thanks for the partial payment. Check out the details in your payment history.
</t>
    </r>
    <r>
      <rPr>
        <rFont val="Arial"/>
        <b/>
        <color theme="1"/>
      </rPr>
      <t>[CTA]</t>
    </r>
    <r>
      <rPr>
        <rFont val="Arial"/>
        <color theme="1"/>
      </rPr>
      <t xml:space="preserve">
Caret</t>
    </r>
  </si>
  <si>
    <t>Bill Paid</t>
  </si>
  <si>
    <r>
      <rPr>
        <rFont val="Arial"/>
        <b/>
        <color theme="1"/>
      </rPr>
      <t>[Copy]</t>
    </r>
    <r>
      <rPr>
        <rFont val="Arial"/>
        <color theme="1"/>
      </rPr>
      <t xml:space="preserve">
You've paid your bill. Check your payment history. 
You can see your past payment details, including amounts and dates.
</t>
    </r>
    <r>
      <rPr>
        <rFont val="Arial"/>
        <b/>
        <color theme="1"/>
      </rPr>
      <t>[CTA]</t>
    </r>
    <r>
      <rPr>
        <rFont val="Arial"/>
        <color theme="1"/>
      </rPr>
      <t xml:space="preserve">
Caret</t>
    </r>
  </si>
  <si>
    <t>Promise to Pay Alert</t>
  </si>
  <si>
    <r>
      <rPr>
        <rFont val="Arial"/>
        <b/>
        <color theme="1"/>
      </rPr>
      <t>[Copy]</t>
    </r>
    <r>
      <rPr>
        <rFont val="Arial"/>
        <color theme="1"/>
      </rPr>
      <t xml:space="preserve">
You have an upcoming promise to pay.
View payment options to manage your payment arrangement.
</t>
    </r>
    <r>
      <rPr>
        <rFont val="Arial"/>
        <b/>
        <color theme="1"/>
      </rPr>
      <t>[CTA]</t>
    </r>
    <r>
      <rPr>
        <rFont val="Arial"/>
        <color theme="1"/>
      </rPr>
      <t xml:space="preserve">
Caret</t>
    </r>
  </si>
  <si>
    <t>Promise to Pay Info</t>
  </si>
  <si>
    <r>
      <rPr>
        <rFont val="Arial"/>
        <b/>
        <color theme="1"/>
      </rPr>
      <t>[Copy]</t>
    </r>
    <r>
      <rPr>
        <rFont val="Arial"/>
        <color theme="1"/>
      </rPr>
      <t xml:space="preserve">
Need to make a payment arrangement?
If you're unable to pay your bill now, you may be eligible to schedule a future payment or make a promise to pay.
</t>
    </r>
    <r>
      <rPr>
        <rFont val="Arial"/>
        <b/>
        <color theme="1"/>
      </rPr>
      <t>[CTA]</t>
    </r>
    <r>
      <rPr>
        <rFont val="Arial"/>
        <color theme="1"/>
      </rPr>
      <t xml:space="preserve">
Caret</t>
    </r>
  </si>
  <si>
    <t>Payment Investigation Ticket</t>
  </si>
  <si>
    <r>
      <rPr>
        <rFont val="Arial"/>
        <b/>
        <color theme="1"/>
      </rPr>
      <t>[Copy]</t>
    </r>
    <r>
      <rPr>
        <rFont val="Arial"/>
        <color theme="1"/>
      </rPr>
      <t xml:space="preserve">
Review your payment investigation ticket.
Your ticket [ VZ_PMT_INVES_TKT_NO] for [VZ_PMT_INVEST_PMT_AMT] made on [VZ_PMT_INVES_PMT_DATE] is still under review. The next update will be within 5 business days.
</t>
    </r>
    <r>
      <rPr>
        <rFont val="Arial"/>
        <b/>
        <color theme="1"/>
      </rPr>
      <t>[CTA]</t>
    </r>
    <r>
      <rPr>
        <rFont val="Arial"/>
        <color theme="1"/>
      </rPr>
      <t xml:space="preserve">
None</t>
    </r>
  </si>
  <si>
    <t>Payment Investigation Ticket: Contact Us</t>
  </si>
  <si>
    <r>
      <rPr>
        <rFont val="Arial"/>
        <b/>
        <color theme="1"/>
      </rPr>
      <t>[Copy]</t>
    </r>
    <r>
      <rPr>
        <rFont val="Arial"/>
        <color theme="1"/>
      </rPr>
      <t xml:space="preserve">
Review your payment investigation ticket.
Your ticket [ VZ_PMT_INVES_TKT_NO] for [VZ_PMT_INVEST_PMT_AMT] made on [VZ_PMT_INVES_PMT_DATE] requires more information. Please contact us.
</t>
    </r>
    <r>
      <rPr>
        <rFont val="Arial"/>
        <b/>
        <color theme="1"/>
      </rPr>
      <t>[CTA]</t>
    </r>
    <r>
      <rPr>
        <rFont val="Arial"/>
        <color theme="1"/>
      </rPr>
      <t xml:space="preserve">
Caret</t>
    </r>
  </si>
  <si>
    <t>Payment Investigation Ticket: Closed</t>
  </si>
  <si>
    <r>
      <rPr>
        <rFont val="Arial"/>
        <b/>
        <color theme="1"/>
      </rPr>
      <t>[Copy]</t>
    </r>
    <r>
      <rPr>
        <rFont val="Arial"/>
        <color theme="1"/>
      </rPr>
      <t xml:space="preserve">
Your payment investigation ticket.
Your ticket [ VZ_PMT_INVES_TKT_NO] for [VZ_PMT_INVEST_PMT_AMT] made on [VZ_PMT_INVES_PMT_DATE] is now closed.
</t>
    </r>
    <r>
      <rPr>
        <rFont val="Arial"/>
        <b/>
        <color theme="1"/>
      </rPr>
      <t>[CTA]</t>
    </r>
    <r>
      <rPr>
        <rFont val="Arial"/>
        <color theme="1"/>
      </rPr>
      <t xml:space="preserve">
None</t>
    </r>
  </si>
  <si>
    <t>Payment Investigation Ticket: Requested Transfer / Reversal Complete</t>
  </si>
  <si>
    <r>
      <rPr>
        <rFont val="Arial"/>
        <b/>
        <color theme="1"/>
      </rPr>
      <t>[Copy]</t>
    </r>
    <r>
      <rPr>
        <rFont val="Arial"/>
        <color theme="1"/>
      </rPr>
      <t xml:space="preserve">
Your payment investigation ticket.
Your ticket [ VZ_PMT_INVES_TKT_NO] for [VZ_PMT_INVEST_PMT_AMT] made on [VZ_PMT_INVES_PMT_DATE] is now closed. Requested transfer or reversal has been completed.
</t>
    </r>
    <r>
      <rPr>
        <rFont val="Arial"/>
        <b/>
        <color theme="1"/>
      </rPr>
      <t>[CTA]</t>
    </r>
    <r>
      <rPr>
        <rFont val="Arial"/>
        <color theme="1"/>
      </rPr>
      <t xml:space="preserve">
None</t>
    </r>
  </si>
  <si>
    <t>Payment Investigation Ticket: Requested Transfer / Reversal Not Complete</t>
  </si>
  <si>
    <r>
      <rPr>
        <rFont val="Arial"/>
        <b/>
        <color theme="1"/>
      </rPr>
      <t>[Copy]</t>
    </r>
    <r>
      <rPr>
        <rFont val="Arial"/>
        <color theme="1"/>
      </rPr>
      <t xml:space="preserve">
Your payment investigation ticket.
Your ticket [ VZ_PMT_INVES_TKT_NO] for [VZ_PMT_INVEST_PMT_AMT] made on [VZ_PMT_INVES_PMT_DATE] is now closed. Requested transfer or reversal was not able to be completed.
</t>
    </r>
    <r>
      <rPr>
        <rFont val="Arial"/>
        <b/>
        <color theme="1"/>
      </rPr>
      <t>[CTA]</t>
    </r>
    <r>
      <rPr>
        <rFont val="Arial"/>
        <color theme="1"/>
      </rPr>
      <t xml:space="preserve">
None</t>
    </r>
  </si>
  <si>
    <t>Payment Investigation Ticket: Fin Institution Review</t>
  </si>
  <si>
    <r>
      <rPr>
        <rFont val="Arial"/>
        <b/>
        <color theme="1"/>
      </rPr>
      <t>[Copy]</t>
    </r>
    <r>
      <rPr>
        <rFont val="Arial"/>
        <color theme="1"/>
      </rPr>
      <t xml:space="preserve">
Your payment investigation ticket.
Your ticket [ VZ_PMT_INVES_TKT_NO] for [VZ_PMT_INVEST_PMT_AMT] made on [VZ_PMT_INVES_PMT_DATE] is now closed. This dispute should be reviewed with your financial institution.
</t>
    </r>
    <r>
      <rPr>
        <rFont val="Arial"/>
        <b/>
        <color theme="1"/>
      </rPr>
      <t>[CTA]</t>
    </r>
    <r>
      <rPr>
        <rFont val="Arial"/>
        <color theme="1"/>
      </rPr>
      <t xml:space="preserve">
None</t>
    </r>
  </si>
  <si>
    <t>Payment Investigation Ticket: Balance Canceled</t>
  </si>
  <si>
    <r>
      <rPr>
        <rFont val="Arial"/>
        <b/>
        <color theme="1"/>
      </rPr>
      <t>[Copy]</t>
    </r>
    <r>
      <rPr>
        <rFont val="Arial"/>
        <color theme="1"/>
      </rPr>
      <t xml:space="preserve">
Your payment investigation ticket.
Your ticket [ VZ_PMT_INVES_TKT_NO] for [VZ_PMT_INVEST_PMT_AMT] made on [VZ_PMT_INVES_PMT_DATE] is now closed. Requested ACH has been canceled.
</t>
    </r>
    <r>
      <rPr>
        <rFont val="Arial"/>
        <b/>
        <color theme="1"/>
      </rPr>
      <t>[CTA]</t>
    </r>
    <r>
      <rPr>
        <rFont val="Arial"/>
        <color theme="1"/>
      </rPr>
      <t xml:space="preserve">
None</t>
    </r>
  </si>
  <si>
    <t>Payment History</t>
  </si>
  <si>
    <r>
      <rPr>
        <rFont val="Arial"/>
        <b/>
        <color theme="1"/>
      </rPr>
      <t>[Copy]</t>
    </r>
    <r>
      <rPr>
        <rFont val="Arial"/>
        <color theme="1"/>
      </rPr>
      <t xml:space="preserve">
Want to check your payment history?
View your past payment activities in My Verizon, including dates and amounts.
</t>
    </r>
    <r>
      <rPr>
        <rFont val="Arial"/>
        <b/>
        <color theme="1"/>
      </rPr>
      <t>[CTA]</t>
    </r>
    <r>
      <rPr>
        <rFont val="Arial"/>
        <color theme="1"/>
      </rPr>
      <t xml:space="preserve">
Caret</t>
    </r>
  </si>
  <si>
    <t>Paper-Free Billing</t>
  </si>
  <si>
    <r>
      <rPr>
        <rFont val="Arial"/>
        <b/>
        <color theme="1"/>
      </rPr>
      <t>[Copy]</t>
    </r>
    <r>
      <rPr>
        <rFont val="Arial"/>
        <color theme="1"/>
      </rPr>
      <t xml:space="preserve">
Turn on paper-free billing.
More convenience, less clutter.
</t>
    </r>
    <r>
      <rPr>
        <rFont val="Arial"/>
        <b/>
        <color theme="1"/>
      </rPr>
      <t>[CTA]</t>
    </r>
    <r>
      <rPr>
        <rFont val="Arial"/>
        <color theme="1"/>
      </rPr>
      <t xml:space="preserve">
Caret</t>
    </r>
  </si>
  <si>
    <t>Paper-Free Billing Enrollment Confirmation</t>
  </si>
  <si>
    <r>
      <rPr>
        <rFont val="Arial"/>
        <b/>
        <color theme="1"/>
      </rPr>
      <t>[Copy]</t>
    </r>
    <r>
      <rPr>
        <rFont val="Arial"/>
        <color theme="1"/>
      </rPr>
      <t xml:space="preserve">
Thanks for going paper-free.
We'll email and/or text you bill reminders each month.
Review your account alert preferences to make sure you get them where you want.
</t>
    </r>
    <r>
      <rPr>
        <rFont val="Arial"/>
        <b/>
        <color theme="1"/>
      </rPr>
      <t>[CTA]</t>
    </r>
    <r>
      <rPr>
        <rFont val="Arial"/>
        <color theme="1"/>
      </rPr>
      <t xml:space="preserve">
Caret</t>
    </r>
  </si>
  <si>
    <t>Paper-Free Billing Promo</t>
  </si>
  <si>
    <r>
      <rPr>
        <rFont val="Arial"/>
        <b/>
        <color theme="1"/>
      </rPr>
      <t>[Copy]</t>
    </r>
    <r>
      <rPr>
        <rFont val="Arial"/>
        <color theme="1"/>
      </rPr>
      <t xml:space="preserve">
Set up paper-free billing.
Enroll today and you may be eligible to receive a [VZ_BILL_APO_PFREE_CAN_SAVE_AMT] monthly discount for paper-free billing.
</t>
    </r>
    <r>
      <rPr>
        <rFont val="Arial"/>
        <b/>
        <color theme="1"/>
      </rPr>
      <t>[CTA]</t>
    </r>
    <r>
      <rPr>
        <rFont val="Arial"/>
        <color theme="1"/>
      </rPr>
      <t xml:space="preserve">
Caret</t>
    </r>
  </si>
  <si>
    <t>What Changed From Last Bill</t>
  </si>
  <si>
    <r>
      <rPr>
        <rFont val="Arial"/>
        <b/>
        <color theme="1"/>
      </rPr>
      <t>[Copy]</t>
    </r>
    <r>
      <rPr>
        <rFont val="Arial"/>
        <color theme="1"/>
      </rPr>
      <t xml:space="preserve">
Find out what changed from your last bill.
</t>
    </r>
    <r>
      <rPr>
        <rFont val="Arial"/>
        <b/>
        <color theme="1"/>
      </rPr>
      <t>[Graph]</t>
    </r>
    <r>
      <rPr>
        <rFont val="Arial"/>
        <color theme="1"/>
      </rPr>
      <t xml:space="preserve">
</t>
    </r>
    <r>
      <rPr>
        <rFont val="Arial"/>
        <b/>
        <color theme="1"/>
      </rPr>
      <t>[CTA]</t>
    </r>
    <r>
      <rPr>
        <rFont val="Arial"/>
        <color theme="1"/>
      </rPr>
      <t xml:space="preserve">
Caret</t>
    </r>
  </si>
  <si>
    <t>Next Bill Estimate</t>
  </si>
  <si>
    <r>
      <rPr>
        <rFont val="Arial"/>
        <b/>
        <color theme="1"/>
      </rPr>
      <t>[Copy]</t>
    </r>
    <r>
      <rPr>
        <rFont val="Arial"/>
        <color theme="1"/>
      </rPr>
      <t xml:space="preserve">
Take a peek at next month’s bill.
This is your estimate for ##VZ_NEXT_BILL_CYCLE##.
</t>
    </r>
    <r>
      <rPr>
        <rFont val="Arial"/>
        <b/>
        <color theme="1"/>
      </rPr>
      <t>[CTA]</t>
    </r>
    <r>
      <rPr>
        <rFont val="Arial"/>
        <color theme="1"/>
      </rPr>
      <t xml:space="preserve">
Caret</t>
    </r>
  </si>
  <si>
    <t>Device Payment FAQs</t>
  </si>
  <si>
    <r>
      <rPr>
        <rFont val="Arial"/>
        <b/>
        <color theme="1"/>
      </rPr>
      <t>[Copy]</t>
    </r>
    <r>
      <rPr>
        <rFont val="Arial"/>
        <color theme="1"/>
      </rPr>
      <t xml:space="preserve">
Want to pay off your device early?
Learn how to pay off your device payment balance.
</t>
    </r>
    <r>
      <rPr>
        <rFont val="Arial"/>
        <b/>
        <color theme="1"/>
      </rPr>
      <t>[CTA]</t>
    </r>
    <r>
      <rPr>
        <rFont val="Arial"/>
        <color theme="1"/>
      </rPr>
      <t xml:space="preserve">
Caret</t>
    </r>
  </si>
  <si>
    <t>Device Protection</t>
  </si>
  <si>
    <r>
      <rPr>
        <rFont val="Arial"/>
        <b/>
        <color theme="1"/>
      </rPr>
      <t>[Copy]</t>
    </r>
    <r>
      <rPr>
        <rFont val="Arial"/>
        <color theme="1"/>
      </rPr>
      <t xml:space="preserve">
Manage your device protection.
It includes 24/7 expert Tech Coach support for technical questions about your device. Get help from the safety and comfort of your home.
</t>
    </r>
    <r>
      <rPr>
        <rFont val="Arial"/>
        <b/>
        <color theme="1"/>
      </rPr>
      <t>[CTA]</t>
    </r>
    <r>
      <rPr>
        <rFont val="Arial"/>
        <color theme="1"/>
      </rPr>
      <t xml:space="preserve">
Caret</t>
    </r>
  </si>
  <si>
    <t>Device Protection Manage</t>
  </si>
  <si>
    <r>
      <rPr>
        <rFont val="Arial"/>
        <b/>
        <color theme="1"/>
      </rPr>
      <t>[Copy]</t>
    </r>
    <r>
      <rPr>
        <rFont val="Arial"/>
        <color theme="1"/>
      </rPr>
      <t xml:space="preserve">
Manage your device protection.
You can review your device protection options or file a claim.  
</t>
    </r>
    <r>
      <rPr>
        <rFont val="Arial"/>
        <b/>
        <color theme="1"/>
      </rPr>
      <t>[CTA]</t>
    </r>
    <r>
      <rPr>
        <rFont val="Arial"/>
        <color theme="1"/>
      </rPr>
      <t xml:space="preserve">
Caret</t>
    </r>
  </si>
  <si>
    <t>See All Devices</t>
  </si>
  <si>
    <r>
      <rPr>
        <rFont val="Arial"/>
        <b/>
        <color theme="1"/>
      </rPr>
      <t>[Copy]</t>
    </r>
    <r>
      <rPr>
        <rFont val="Arial"/>
        <color theme="1"/>
      </rPr>
      <t xml:space="preserve">
View all my devices here.
View and manage all of my devices online.
</t>
    </r>
    <r>
      <rPr>
        <rFont val="Arial"/>
        <b/>
        <color theme="1"/>
      </rPr>
      <t>[CTA]</t>
    </r>
    <r>
      <rPr>
        <rFont val="Arial"/>
        <color theme="1"/>
      </rPr>
      <t xml:space="preserve">
Caret</t>
    </r>
  </si>
  <si>
    <t>Device Suspended/Reconnect</t>
  </si>
  <si>
    <r>
      <rPr>
        <rFont val="Arial"/>
        <b/>
        <color theme="1"/>
      </rPr>
      <t>[Copy]</t>
    </r>
    <r>
      <rPr>
        <rFont val="Arial"/>
        <color theme="1"/>
      </rPr>
      <t xml:space="preserve">
Need to reconnect your service?
Find out how to reconnect your device after a service suspension.
</t>
    </r>
    <r>
      <rPr>
        <rFont val="Arial"/>
        <b/>
        <color theme="1"/>
      </rPr>
      <t>[CTA]</t>
    </r>
    <r>
      <rPr>
        <rFont val="Arial"/>
        <color theme="1"/>
      </rPr>
      <t xml:space="preserve">
Caret</t>
    </r>
  </si>
  <si>
    <t>5G Home Manage</t>
  </si>
  <si>
    <r>
      <rPr>
        <rFont val="Arial"/>
        <b/>
        <color theme="1"/>
      </rPr>
      <t>[Copy]</t>
    </r>
    <r>
      <rPr>
        <rFont val="Arial"/>
        <color theme="1"/>
      </rPr>
      <t xml:space="preserve">
You've got 5G Home. 
Manage your Wi-Fi and connected devices.
</t>
    </r>
    <r>
      <rPr>
        <rFont val="Arial"/>
        <b/>
        <color theme="1"/>
      </rPr>
      <t>[CTA]</t>
    </r>
    <r>
      <rPr>
        <rFont val="Arial"/>
        <color theme="1"/>
      </rPr>
      <t xml:space="preserve">
Caret</t>
    </r>
  </si>
  <si>
    <t>5G Home &amp; Home Voice</t>
  </si>
  <si>
    <r>
      <rPr>
        <rFont val="Arial"/>
        <b/>
        <color theme="1"/>
      </rPr>
      <t>[Copy]</t>
    </r>
    <r>
      <rPr>
        <rFont val="Arial"/>
        <color theme="1"/>
      </rPr>
      <t xml:space="preserve">
You've got 5G Home &amp; 5G Home Voice.
Manage your Wi-Fi and connected devices.
</t>
    </r>
    <r>
      <rPr>
        <rFont val="Arial"/>
        <b/>
        <color theme="1"/>
      </rPr>
      <t>[CTA]</t>
    </r>
    <r>
      <rPr>
        <rFont val="Arial"/>
        <color theme="1"/>
      </rPr>
      <t xml:space="preserve">
Caret</t>
    </r>
  </si>
  <si>
    <t>Stadia</t>
  </si>
  <si>
    <r>
      <rPr>
        <rFont val="Arial"/>
        <b/>
        <color theme="1"/>
      </rPr>
      <t>[Copy]</t>
    </r>
    <r>
      <rPr>
        <rFont val="Arial"/>
        <color theme="1"/>
      </rPr>
      <t xml:space="preserve">
Play your way.
Get Stadia Premiere Edition, on us. Redeem yours now. Includes 3 months of Stadia Pro subscription.
</t>
    </r>
    <r>
      <rPr>
        <rFont val="Arial"/>
        <b/>
        <color theme="1"/>
      </rPr>
      <t>[CTA]</t>
    </r>
    <r>
      <rPr>
        <rFont val="Arial"/>
        <color theme="1"/>
      </rPr>
      <t xml:space="preserve">
Caret</t>
    </r>
  </si>
  <si>
    <t>5G Home Promo</t>
  </si>
  <si>
    <r>
      <rPr>
        <rFont val="Arial"/>
        <b/>
        <color theme="1"/>
      </rPr>
      <t>[Copy]</t>
    </r>
    <r>
      <rPr>
        <rFont val="Arial"/>
        <color theme="1"/>
      </rPr>
      <t xml:space="preserve">
The home internet that changes everything.
Verizon 5G Home Internet has arrived. Just $50/mo, with mobile plan of min. $30/mo. &amp; Auto Pay.
</t>
    </r>
    <r>
      <rPr>
        <rFont val="Arial"/>
        <b/>
        <color theme="1"/>
      </rPr>
      <t>[CTA]</t>
    </r>
    <r>
      <rPr>
        <rFont val="Arial"/>
        <color theme="1"/>
      </rPr>
      <t xml:space="preserve">
Learn more</t>
    </r>
  </si>
  <si>
    <t>5G Home Promo: Redeem</t>
  </si>
  <si>
    <r>
      <rPr>
        <rFont val="Arial"/>
        <b/>
        <color theme="1"/>
      </rPr>
      <t>[Copy]</t>
    </r>
    <r>
      <rPr>
        <rFont val="Arial"/>
        <color theme="1"/>
      </rPr>
      <t xml:space="preserve">
Your Amazon Smart Home Bundle is ready.
Thank you for becoming a Verizon 5G Home customer. Redeem by MM/DD/YYYY.
</t>
    </r>
    <r>
      <rPr>
        <rFont val="Arial"/>
        <b/>
        <color theme="1"/>
      </rPr>
      <t>[CTA]</t>
    </r>
    <r>
      <rPr>
        <rFont val="Arial"/>
        <color theme="1"/>
      </rPr>
      <t xml:space="preserve">
Get started</t>
    </r>
  </si>
  <si>
    <r>
      <rPr>
        <rFont val="Arial"/>
        <color rgb="FF172B4D"/>
        <u/>
      </rPr>
      <t xml:space="preserve">Lower Env:
https://vzwqa1.verizonwireless.com/ui/acct/secure/amazonRedemption?redeemDate=##Amazon_Promo_Redeem_Deadline##
Prod Env:
</t>
    </r>
    <r>
      <rPr>
        <rFont val="Arial"/>
        <color rgb="FF1155CC"/>
        <u/>
      </rPr>
      <t>https://myvpostpay.verizonwireless.com/ui/acct/secure/amazonRedemption?redeemDate=##Amazon_Promo_Redeem_Deadline##</t>
    </r>
  </si>
  <si>
    <t>5G Home: Promo Post-Redemption</t>
  </si>
  <si>
    <r>
      <rPr>
        <rFont val="Arial"/>
        <b/>
        <color theme="1"/>
      </rPr>
      <t>[Copy]</t>
    </r>
    <r>
      <rPr>
        <rFont val="Arial"/>
        <color theme="1"/>
      </rPr>
      <t xml:space="preserve">
Good news.
Your Amazon Smart Home Bundle will be available to redeem on MM/DD/YYYY (Date = 45 from Activation of 5G Home)
</t>
    </r>
    <r>
      <rPr>
        <rFont val="Arial"/>
        <b/>
        <color theme="1"/>
      </rPr>
      <t>[CTA]</t>
    </r>
    <r>
      <rPr>
        <rFont val="Arial"/>
        <color theme="1"/>
      </rPr>
      <t xml:space="preserve">
Caret</t>
    </r>
  </si>
  <si>
    <t>Verizon Gift Card: Pre-Redemption</t>
  </si>
  <si>
    <r>
      <rPr>
        <rFont val="Arial"/>
        <b/>
        <color theme="1"/>
      </rPr>
      <t>[Copy]</t>
    </r>
    <r>
      <rPr>
        <rFont val="Arial"/>
        <color theme="1"/>
      </rPr>
      <t xml:space="preserve">
You get a Verizon e-Gift Card.
As a new 5G Home customer, your $100 Verizon Gift Card will be available to redeem on ##VZ_5G_GIFTCARD_STARTDATE##. Learn more.
</t>
    </r>
    <r>
      <rPr>
        <rFont val="Arial"/>
        <b/>
        <color theme="1"/>
      </rPr>
      <t>[CTA]</t>
    </r>
    <r>
      <rPr>
        <rFont val="Arial"/>
        <color theme="1"/>
      </rPr>
      <t xml:space="preserve">
Caret</t>
    </r>
  </si>
  <si>
    <t>Account Analysis</t>
  </si>
  <si>
    <r>
      <rPr>
        <rFont val="Arial"/>
        <b/>
        <color theme="1"/>
      </rPr>
      <t xml:space="preserve">[Copy]
</t>
    </r>
    <r>
      <rPr>
        <rFont val="Arial"/>
        <color theme="1"/>
      </rPr>
      <t xml:space="preserve">See how you’re using your plan.
Your Account Analysis data breaks down your usage data.
</t>
    </r>
    <r>
      <rPr>
        <rFont val="Arial"/>
        <b/>
        <color theme="1"/>
      </rPr>
      <t>[CTA]</t>
    </r>
    <r>
      <rPr>
        <rFont val="Arial"/>
        <color theme="1"/>
      </rPr>
      <t xml:space="preserve">
Caret</t>
    </r>
  </si>
  <si>
    <t>COVID Relief</t>
  </si>
  <si>
    <r>
      <rPr>
        <rFont val="Arial"/>
        <b/>
        <color theme="1"/>
      </rPr>
      <t>[Copy]</t>
    </r>
    <r>
      <rPr>
        <rFont val="Arial"/>
        <color theme="1"/>
      </rPr>
      <t xml:space="preserve">
Verizon responds to COVID-19.
Learn how we're helping customers affected by the coronavirus.
</t>
    </r>
    <r>
      <rPr>
        <rFont val="Arial"/>
        <b/>
        <color theme="1"/>
      </rPr>
      <t>[CTA]</t>
    </r>
    <r>
      <rPr>
        <rFont val="Arial"/>
        <color theme="1"/>
      </rPr>
      <t xml:space="preserve">
Caret</t>
    </r>
  </si>
  <si>
    <t>Is the disaster dynamic?</t>
  </si>
  <si>
    <t>International Plan: Account Owner / Mgr</t>
  </si>
  <si>
    <r>
      <rPr>
        <rFont val="Arial"/>
        <b/>
        <color theme="1"/>
      </rPr>
      <t>[Copy]</t>
    </r>
    <r>
      <rPr>
        <rFont val="Arial"/>
        <color theme="1"/>
      </rPr>
      <t xml:space="preserve">
Check on friends and family abroad.
Learn about talking and texting internationally while in the US.
</t>
    </r>
    <r>
      <rPr>
        <rFont val="Arial"/>
        <b/>
        <color theme="1"/>
      </rPr>
      <t>[CTA]</t>
    </r>
    <r>
      <rPr>
        <rFont val="Arial"/>
        <color theme="1"/>
      </rPr>
      <t xml:space="preserve">
Caret</t>
    </r>
  </si>
  <si>
    <t>Same as 2 below?</t>
  </si>
  <si>
    <t>Interntional Plan: Account Member</t>
  </si>
  <si>
    <r>
      <rPr>
        <rFont val="Arial"/>
        <b/>
        <color theme="1"/>
      </rPr>
      <t>[Copy]</t>
    </r>
    <r>
      <rPr>
        <rFont val="Arial"/>
        <color theme="1"/>
      </rPr>
      <t xml:space="preserve">
Check on friends and family abroad.
Learn about talking and texting internationally while in the US.
</t>
    </r>
    <r>
      <rPr>
        <rFont val="Arial"/>
        <b/>
        <color theme="1"/>
      </rPr>
      <t>[CTA]</t>
    </r>
    <r>
      <rPr>
        <rFont val="Arial"/>
        <color theme="1"/>
      </rPr>
      <t xml:space="preserve">
Caret</t>
    </r>
  </si>
  <si>
    <t>Interntional Plan: Default</t>
  </si>
  <si>
    <r>
      <rPr>
        <rFont val="Arial"/>
        <b/>
        <color theme="1"/>
      </rPr>
      <t>[Copy]</t>
    </r>
    <r>
      <rPr>
        <rFont val="Arial"/>
        <color theme="1"/>
      </rPr>
      <t xml:space="preserve">
Check on friends and family abroad.
Learn about talking and texting internationally while in the US.
</t>
    </r>
    <r>
      <rPr>
        <rFont val="Arial"/>
        <b/>
        <color theme="1"/>
      </rPr>
      <t>[CTA]</t>
    </r>
    <r>
      <rPr>
        <rFont val="Arial"/>
        <color theme="1"/>
      </rPr>
      <t xml:space="preserve">
Caret</t>
    </r>
  </si>
  <si>
    <t>Same as 2 above?</t>
  </si>
  <si>
    <t>Travelpass FAQ</t>
  </si>
  <si>
    <r>
      <rPr>
        <rFont val="Arial"/>
        <b/>
        <color theme="1"/>
      </rPr>
      <t>[Copy]</t>
    </r>
    <r>
      <rPr>
        <rFont val="Arial"/>
        <color theme="1"/>
      </rPr>
      <t xml:space="preserve">
Need help while traveling internationally?
Learn more about how you can talk, text and use your data on your trip with TravelPass&amp;reg;.
</t>
    </r>
    <r>
      <rPr>
        <rFont val="Arial"/>
        <b/>
        <color theme="1"/>
      </rPr>
      <t>[CTA]</t>
    </r>
    <r>
      <rPr>
        <rFont val="Arial"/>
        <color theme="1"/>
      </rPr>
      <t xml:space="preserve">
Caret</t>
    </r>
  </si>
  <si>
    <t>Next Steps</t>
  </si>
  <si>
    <r>
      <rPr>
        <rFont val="Arial"/>
        <b/>
        <color theme="1"/>
      </rPr>
      <t>[Copy]</t>
    </r>
    <r>
      <rPr>
        <rFont val="Arial"/>
        <color theme="1"/>
      </rPr>
      <t xml:space="preserve">
You have some actions to complete.
View your next steps basd on your recent activity.
</t>
    </r>
    <r>
      <rPr>
        <rFont val="Arial"/>
        <b/>
        <color theme="1"/>
      </rPr>
      <t>[CTA]</t>
    </r>
    <r>
      <rPr>
        <rFont val="Arial"/>
        <color theme="1"/>
      </rPr>
      <t xml:space="preserve">
See next steps</t>
    </r>
  </si>
  <si>
    <t>View Order Status / Information</t>
  </si>
  <si>
    <r>
      <rPr>
        <rFont val="Arial"/>
        <b/>
        <color theme="1"/>
      </rPr>
      <t>[Copy]</t>
    </r>
    <r>
      <rPr>
        <rFont val="Arial"/>
        <color theme="1"/>
      </rPr>
      <t xml:space="preserve">
Keep an eye on your recent order.
View order status, including information on how to return products.
</t>
    </r>
    <r>
      <rPr>
        <rFont val="Arial"/>
        <b/>
        <color theme="1"/>
      </rPr>
      <t>[CTA]</t>
    </r>
    <r>
      <rPr>
        <rFont val="Arial"/>
        <color theme="1"/>
      </rPr>
      <t xml:space="preserve">
Caret</t>
    </r>
  </si>
  <si>
    <t>Get Order Status</t>
  </si>
  <si>
    <r>
      <rPr>
        <rFont val="Arial"/>
        <b/>
        <color theme="1"/>
      </rPr>
      <t>[Copy]</t>
    </r>
    <r>
      <rPr>
        <rFont val="Arial"/>
        <color theme="1"/>
      </rPr>
      <t xml:space="preserve">
Get your order status online.
Quickly and easily find info relating to your order.
</t>
    </r>
    <r>
      <rPr>
        <rFont val="Arial"/>
        <b/>
        <color theme="1"/>
      </rPr>
      <t>[CTA]</t>
    </r>
    <r>
      <rPr>
        <rFont val="Arial"/>
        <color theme="1"/>
      </rPr>
      <t xml:space="preserve">
Caret</t>
    </r>
  </si>
  <si>
    <t>Order Confirmed</t>
  </si>
  <si>
    <r>
      <rPr>
        <rFont val="Arial"/>
        <b/>
        <color theme="1"/>
      </rPr>
      <t>[Copy]</t>
    </r>
    <r>
      <rPr>
        <rFont val="Arial"/>
        <color theme="1"/>
      </rPr>
      <t xml:space="preserve">
Order ##VZ_ORDER_NUMBER## has been confirmed.
Your ##VZ_ORDER_PRODUCT_NAME# will be ready to ship soon.
</t>
    </r>
    <r>
      <rPr>
        <rFont val="Arial"/>
        <b/>
        <color theme="1"/>
      </rPr>
      <t>[CTA]</t>
    </r>
    <r>
      <rPr>
        <rFont val="Arial"/>
        <color theme="1"/>
      </rPr>
      <t xml:space="preserve">
Caret</t>
    </r>
  </si>
  <si>
    <t>Order Shipped</t>
  </si>
  <si>
    <r>
      <rPr>
        <rFont val="Arial"/>
        <b/>
        <color theme="1"/>
      </rPr>
      <t>[Copy]</t>
    </r>
    <r>
      <rPr>
        <rFont val="Arial"/>
        <color theme="1"/>
      </rPr>
      <t xml:space="preserve">
Order ##VZ_ORDER_NUMBER## has been shipped.
See details here.
</t>
    </r>
    <r>
      <rPr>
        <rFont val="Arial"/>
        <b/>
        <color theme="1"/>
      </rPr>
      <t>[CTA]</t>
    </r>
    <r>
      <rPr>
        <rFont val="Arial"/>
        <color theme="1"/>
      </rPr>
      <t xml:space="preserve">
Caret</t>
    </r>
  </si>
  <si>
    <t>Order Delivered</t>
  </si>
  <si>
    <r>
      <rPr>
        <rFont val="Arial"/>
        <b/>
        <color theme="1"/>
      </rPr>
      <t>[Copy]</t>
    </r>
    <r>
      <rPr>
        <rFont val="Arial"/>
        <color theme="1"/>
      </rPr>
      <t xml:space="preserve">
Order ##VZ_ORDER_NUMBER## has been delivered.
Your ##VZ_ORDER_PRODUCT_NAME# was delivered on ##VZ_ORDER_STATUS_DATE##.
</t>
    </r>
    <r>
      <rPr>
        <rFont val="Arial"/>
        <b/>
        <color theme="1"/>
      </rPr>
      <t>[CTA]</t>
    </r>
    <r>
      <rPr>
        <rFont val="Arial"/>
        <color theme="1"/>
      </rPr>
      <t xml:space="preserve">
Caret</t>
    </r>
  </si>
  <si>
    <t>Order Delivery on Hold</t>
  </si>
  <si>
    <r>
      <rPr>
        <rFont val="Arial"/>
        <b/>
        <color theme="1"/>
      </rPr>
      <t>[Copy]</t>
    </r>
    <r>
      <rPr>
        <rFont val="Arial"/>
        <color theme="1"/>
      </rPr>
      <t xml:space="preserve">
Order ##VZ_ORDER_NUMBER## is on hold.
See details here.
</t>
    </r>
    <r>
      <rPr>
        <rFont val="Arial"/>
        <b/>
        <color theme="1"/>
      </rPr>
      <t>[CTA]</t>
    </r>
    <r>
      <rPr>
        <rFont val="Arial"/>
        <color theme="1"/>
      </rPr>
      <t xml:space="preserve">
Caret</t>
    </r>
  </si>
  <si>
    <t>Order Delivery Exception</t>
  </si>
  <si>
    <r>
      <rPr>
        <rFont val="Arial"/>
        <b/>
        <color theme="1"/>
      </rPr>
      <t>[Copy]</t>
    </r>
    <r>
      <rPr>
        <rFont val="Arial"/>
        <color theme="1"/>
      </rPr>
      <t xml:space="preserve">
Order ##VZ_ORDER_NUMBER## has a delivery exception.
See details here.
</t>
    </r>
    <r>
      <rPr>
        <rFont val="Arial"/>
        <b/>
        <color theme="1"/>
      </rPr>
      <t>[CTA]</t>
    </r>
    <r>
      <rPr>
        <rFont val="Arial"/>
        <color theme="1"/>
      </rPr>
      <t xml:space="preserve">
Caret</t>
    </r>
  </si>
  <si>
    <t>What does this mean?</t>
  </si>
  <si>
    <t>Order Delivery Canceled</t>
  </si>
  <si>
    <r>
      <rPr>
        <rFont val="Arial"/>
        <b/>
        <color theme="1"/>
      </rPr>
      <t>[Copy]</t>
    </r>
    <r>
      <rPr>
        <rFont val="Arial"/>
        <color theme="1"/>
      </rPr>
      <t xml:space="preserve">
Order ##VZ_ORDER_NUMBER## was canceled.
You will not be charged.
</t>
    </r>
    <r>
      <rPr>
        <rFont val="Arial"/>
        <b/>
        <color theme="1"/>
      </rPr>
      <t>[CTA]</t>
    </r>
    <r>
      <rPr>
        <rFont val="Arial"/>
        <color theme="1"/>
      </rPr>
      <t xml:space="preserve">
Caret</t>
    </r>
  </si>
  <si>
    <t>ISPU Confirmed</t>
  </si>
  <si>
    <r>
      <rPr>
        <rFont val="Arial"/>
        <b/>
        <color theme="1"/>
      </rPr>
      <t>[Copy]</t>
    </r>
    <r>
      <rPr>
        <rFont val="Arial"/>
        <color theme="1"/>
      </rPr>
      <t xml:space="preserve">
Order ##VZ_ORDER_NUMBER## has been confirmed.
Your ##VZ_ORDER_PRODUCT_NAME# will be ready for pickup soon.
</t>
    </r>
    <r>
      <rPr>
        <rFont val="Arial"/>
        <b/>
        <color theme="1"/>
      </rPr>
      <t>[CTA]</t>
    </r>
    <r>
      <rPr>
        <rFont val="Arial"/>
        <color theme="1"/>
      </rPr>
      <t xml:space="preserve">
Caret</t>
    </r>
  </si>
  <si>
    <t>ISPU Ready for Pickup</t>
  </si>
  <si>
    <r>
      <rPr>
        <rFont val="Arial"/>
        <b/>
        <color theme="1"/>
      </rPr>
      <t>[Copy]</t>
    </r>
    <r>
      <rPr>
        <rFont val="Arial"/>
        <color theme="1"/>
      </rPr>
      <t xml:space="preserve">
Order ##VZ_ORDER_NUMBER## is ready for pickup.
We can hold your ##VZ_ORDER_PRODUCT_NAME# until ##VZ_ORDER_PICKUP_DEADLINE_DATE##.
</t>
    </r>
    <r>
      <rPr>
        <rFont val="Arial"/>
        <b/>
        <color theme="1"/>
      </rPr>
      <t>[CTA]</t>
    </r>
    <r>
      <rPr>
        <rFont val="Arial"/>
        <color theme="1"/>
      </rPr>
      <t xml:space="preserve">
Caret</t>
    </r>
  </si>
  <si>
    <t>ISPU Picked up</t>
  </si>
  <si>
    <r>
      <rPr>
        <rFont val="Arial"/>
        <b/>
        <color theme="1"/>
      </rPr>
      <t>[Copy]</t>
    </r>
    <r>
      <rPr>
        <rFont val="Arial"/>
        <color theme="1"/>
      </rPr>
      <t xml:space="preserve">
Order ##VZ_ORDER_NUMBER## has been picked up.
Thank you for your purchase.
</t>
    </r>
    <r>
      <rPr>
        <rFont val="Arial"/>
        <b/>
        <color theme="1"/>
      </rPr>
      <t>[CTA]</t>
    </r>
    <r>
      <rPr>
        <rFont val="Arial"/>
        <color theme="1"/>
      </rPr>
      <t xml:space="preserve">
Caret</t>
    </r>
  </si>
  <si>
    <t>ISPU on Hold</t>
  </si>
  <si>
    <r>
      <rPr>
        <rFont val="Arial"/>
        <b/>
        <color theme="1"/>
      </rPr>
      <t>[Copy]</t>
    </r>
    <r>
      <rPr>
        <rFont val="Arial"/>
        <color theme="1"/>
      </rPr>
      <t xml:space="preserve">
Order ##VZ_ORDER_NUMBER## is on hold.
See details here.
</t>
    </r>
    <r>
      <rPr>
        <rFont val="Arial"/>
        <b/>
        <color theme="1"/>
      </rPr>
      <t>[CTA]</t>
    </r>
    <r>
      <rPr>
        <rFont val="Arial"/>
        <color theme="1"/>
      </rPr>
      <t xml:space="preserve">
Caret</t>
    </r>
  </si>
  <si>
    <t>ISPU Expired</t>
  </si>
  <si>
    <r>
      <rPr>
        <rFont val="Arial"/>
        <b/>
        <color theme="1"/>
      </rPr>
      <t>[Copy]</t>
    </r>
    <r>
      <rPr>
        <rFont val="Arial"/>
        <color theme="1"/>
      </rPr>
      <t xml:space="preserve">
Order ##VZ_ORDER_NUMBER## pickup has expired
See details here.
</t>
    </r>
    <r>
      <rPr>
        <rFont val="Arial"/>
        <b/>
        <color theme="1"/>
      </rPr>
      <t>[CTA]</t>
    </r>
    <r>
      <rPr>
        <rFont val="Arial"/>
        <color theme="1"/>
      </rPr>
      <t xml:space="preserve">
Caret</t>
    </r>
  </si>
  <si>
    <t>Multiple Order Update</t>
  </si>
  <si>
    <r>
      <rPr>
        <rFont val="Arial"/>
        <b/>
        <color theme="1"/>
      </rPr>
      <t>[Copy]</t>
    </r>
    <r>
      <rPr>
        <rFont val="Arial"/>
        <color theme="1"/>
      </rPr>
      <t xml:space="preserve">
You have ##VZ_ORDER_COUNT## order updates.
See details here.
</t>
    </r>
    <r>
      <rPr>
        <rFont val="Arial"/>
        <b/>
        <color theme="1"/>
      </rPr>
      <t>[CTA]</t>
    </r>
    <r>
      <rPr>
        <rFont val="Arial"/>
        <color theme="1"/>
      </rPr>
      <t xml:space="preserve">
Caret</t>
    </r>
  </si>
  <si>
    <t>Multiple Order Update: CL</t>
  </si>
  <si>
    <r>
      <rPr>
        <rFont val="Arial"/>
        <b/>
        <color theme="1"/>
      </rPr>
      <t>[Copy]</t>
    </r>
    <r>
      <rPr>
        <rFont val="Arial"/>
        <color theme="1"/>
      </rPr>
      <t xml:space="preserve">
You have ##VZ_ORDER_COUNT## order updates.
See details here.
</t>
    </r>
    <r>
      <rPr>
        <rFont val="Arial"/>
        <b/>
        <color theme="1"/>
      </rPr>
      <t>[CTA]</t>
    </r>
    <r>
      <rPr>
        <rFont val="Arial"/>
        <color theme="1"/>
      </rPr>
      <t xml:space="preserve">
Caret</t>
    </r>
  </si>
  <si>
    <t>CL_Orders means?</t>
  </si>
  <si>
    <t>Multiple Item Order Update</t>
  </si>
  <si>
    <r>
      <rPr>
        <rFont val="Arial"/>
        <b/>
        <color theme="1"/>
      </rPr>
      <t>[Copy]</t>
    </r>
    <r>
      <rPr>
        <rFont val="Arial"/>
        <color theme="1"/>
      </rPr>
      <t xml:space="preserve">
You have order updates.
See details here.
</t>
    </r>
    <r>
      <rPr>
        <rFont val="Arial"/>
        <b/>
        <color theme="1"/>
      </rPr>
      <t>[CTA]</t>
    </r>
    <r>
      <rPr>
        <rFont val="Arial"/>
        <color theme="1"/>
      </rPr>
      <t xml:space="preserve">
Caret</t>
    </r>
  </si>
  <si>
    <t>Multiple Item Order Update: CL</t>
  </si>
  <si>
    <r>
      <rPr>
        <rFont val="Arial"/>
        <b/>
        <color theme="1"/>
      </rPr>
      <t>[Copy]</t>
    </r>
    <r>
      <rPr>
        <rFont val="Arial"/>
        <color theme="1"/>
      </rPr>
      <t xml:space="preserve">
You have order updates.
See details here.
</t>
    </r>
    <r>
      <rPr>
        <rFont val="Arial"/>
        <b/>
        <color theme="1"/>
      </rPr>
      <t>[CTA]</t>
    </r>
    <r>
      <rPr>
        <rFont val="Arial"/>
        <color theme="1"/>
      </rPr>
      <t xml:space="preserve">
Caret</t>
    </r>
  </si>
  <si>
    <t>SDD Confirmed</t>
  </si>
  <si>
    <r>
      <rPr>
        <rFont val="Arial"/>
        <b/>
        <color theme="1"/>
      </rPr>
      <t>[Copy]</t>
    </r>
    <r>
      <rPr>
        <rFont val="Arial"/>
        <color theme="1"/>
      </rPr>
      <t xml:space="preserve">
You placed a same-day delivery order.
Please check your email for more details.
</t>
    </r>
    <r>
      <rPr>
        <rFont val="Arial"/>
        <b/>
        <color theme="1"/>
      </rPr>
      <t>[CTA]</t>
    </r>
    <r>
      <rPr>
        <rFont val="Arial"/>
        <color theme="1"/>
      </rPr>
      <t xml:space="preserve">
Empty</t>
    </r>
  </si>
  <si>
    <t>View Refund</t>
  </si>
  <si>
    <r>
      <rPr>
        <rFont val="Arial"/>
        <b/>
        <color theme="1"/>
      </rPr>
      <t>[Copy]</t>
    </r>
    <r>
      <rPr>
        <rFont val="Arial"/>
        <color theme="1"/>
      </rPr>
      <t xml:space="preserve">
View your refund.
A refund for ##VZ_BILL_REFUND_AMT## was issued on ##VZ_BILL_REFUND_DATE##.
</t>
    </r>
    <r>
      <rPr>
        <rFont val="Arial"/>
        <b/>
        <color theme="1"/>
      </rPr>
      <t>[CTA]</t>
    </r>
    <r>
      <rPr>
        <rFont val="Arial"/>
        <color theme="1"/>
      </rPr>
      <t xml:space="preserve">
Caret</t>
    </r>
  </si>
  <si>
    <t>View Refund to Card</t>
  </si>
  <si>
    <r>
      <rPr>
        <rFont val="Arial"/>
        <b/>
        <color theme="1"/>
      </rPr>
      <t>[Copy]</t>
    </r>
    <r>
      <rPr>
        <rFont val="Arial"/>
        <color theme="1"/>
      </rPr>
      <t xml:space="preserve">
View your refund.
A refund for ##VZ_BILL_REFUND_AMT## was issued on ##VZ_BILL_REFUND_DATE## to your card ending in ##VZ_BILL_REFUND_CARD4##.
</t>
    </r>
    <r>
      <rPr>
        <rFont val="Arial"/>
        <b/>
        <color theme="1"/>
      </rPr>
      <t>[CTA]</t>
    </r>
    <r>
      <rPr>
        <rFont val="Arial"/>
        <color theme="1"/>
      </rPr>
      <t xml:space="preserve">
Caret</t>
    </r>
  </si>
  <si>
    <t>View Recent Support Info</t>
  </si>
  <si>
    <r>
      <rPr>
        <rFont val="Arial"/>
        <b/>
        <color theme="1"/>
      </rPr>
      <t>[Copy]</t>
    </r>
    <r>
      <rPr>
        <rFont val="Arial"/>
        <color theme="1"/>
      </rPr>
      <t xml:space="preserve">
View your recent support requests.
View your request details, check your history, and correspond with an agent here.
</t>
    </r>
    <r>
      <rPr>
        <rFont val="Arial"/>
        <b/>
        <color theme="1"/>
      </rPr>
      <t>[CTA]</t>
    </r>
    <r>
      <rPr>
        <rFont val="Arial"/>
        <color theme="1"/>
      </rPr>
      <t xml:space="preserve">
Caret</t>
    </r>
  </si>
  <si>
    <t>Home Internet Promo: Logged Out</t>
  </si>
  <si>
    <r>
      <rPr>
        <rFont val="Arial"/>
        <b/>
        <color theme="1"/>
      </rPr>
      <t>[Copy]</t>
    </r>
    <r>
      <rPr>
        <rFont val="Arial"/>
        <color theme="1"/>
      </rPr>
      <t xml:space="preserve">
The home internet that changes everything.
Verizon 5G Home Internet has arrived. Just $50/mo, with mobile plan of min. $30/mo. &amp; Auto Pay.
</t>
    </r>
    <r>
      <rPr>
        <rFont val="Arial"/>
        <b/>
        <color theme="1"/>
      </rPr>
      <t>[CTA]</t>
    </r>
    <r>
      <rPr>
        <rFont val="Arial"/>
        <color theme="1"/>
      </rPr>
      <t xml:space="preserve">
Learn more</t>
    </r>
  </si>
  <si>
    <t>This is the 5G Home ad again?</t>
  </si>
  <si>
    <t>Trade-in Promo</t>
  </si>
  <si>
    <r>
      <rPr>
        <rFont val="Arial"/>
        <b/>
        <color theme="1"/>
      </rPr>
      <t>[Copy]</t>
    </r>
    <r>
      <rPr>
        <rFont val="Arial"/>
        <color theme="1"/>
      </rPr>
      <t xml:space="preserve">
Check the value of your device.
Trading in your old device can help you receive credit towards your purchase (i) or an account credit.
Available to qualified customers only. Not available with in-store pickup. 
</t>
    </r>
    <r>
      <rPr>
        <rFont val="Arial"/>
        <b/>
        <color theme="1"/>
      </rPr>
      <t>[CTA]</t>
    </r>
    <r>
      <rPr>
        <rFont val="Arial"/>
        <color theme="1"/>
      </rPr>
      <t xml:space="preserve">
Caret</t>
    </r>
  </si>
  <si>
    <t>Transfer of Service Info</t>
  </si>
  <si>
    <r>
      <rPr>
        <rFont val="Arial"/>
        <b/>
        <color theme="1"/>
      </rPr>
      <t>[Copy]</t>
    </r>
    <r>
      <rPr>
        <rFont val="Arial"/>
        <color theme="1"/>
      </rPr>
      <t xml:space="preserve">
You have an open transfer of service order.
Find the status details of your Transfer Your Service request.
</t>
    </r>
    <r>
      <rPr>
        <rFont val="Arial"/>
        <b/>
        <color theme="1"/>
      </rPr>
      <t>[CTA]</t>
    </r>
    <r>
      <rPr>
        <rFont val="Arial"/>
        <color theme="1"/>
      </rPr>
      <t xml:space="preserve">
Caret</t>
    </r>
  </si>
  <si>
    <t>Transfer of Service Closed</t>
  </si>
  <si>
    <r>
      <rPr>
        <rFont val="Arial"/>
        <color theme="1"/>
      </rPr>
      <t xml:space="preserve">[Copy]
</t>
    </r>
    <r>
      <rPr>
        <rFont val="Arial"/>
        <color theme="1"/>
      </rPr>
      <t xml:space="preserve">Your transfer of service order is closed.
Find the status details of your Transfer Your Service request.
</t>
    </r>
    <r>
      <rPr>
        <rFont val="Arial"/>
        <color theme="1"/>
      </rPr>
      <t xml:space="preserve">[CTA]
</t>
    </r>
    <r>
      <rPr>
        <rFont val="Arial"/>
        <color theme="1"/>
      </rPr>
      <t>Caret</t>
    </r>
  </si>
  <si>
    <t>Does Closed mean that it's finished or canceled?</t>
  </si>
  <si>
    <t>TravelPass FAQs</t>
  </si>
  <si>
    <r>
      <rPr>
        <rFont val="Arial"/>
        <b/>
        <color theme="1"/>
      </rPr>
      <t>[Copy]</t>
    </r>
    <r>
      <rPr>
        <rFont val="Arial"/>
        <color theme="1"/>
      </rPr>
      <t xml:space="preserve">
Want to learn more about TravelPass?
Learn how to use TravelPass&amp;reg; while traveling internationally.
</t>
    </r>
    <r>
      <rPr>
        <rFont val="Arial"/>
        <b/>
        <color theme="1"/>
      </rPr>
      <t>[CTA]</t>
    </r>
    <r>
      <rPr>
        <rFont val="Arial"/>
        <color theme="1"/>
      </rPr>
      <t xml:space="preserve">
Caret</t>
    </r>
  </si>
  <si>
    <t>TravelPass FAQs: Default</t>
  </si>
  <si>
    <r>
      <rPr>
        <rFont val="Arial"/>
        <b/>
        <color theme="1"/>
      </rPr>
      <t>[Copy]</t>
    </r>
    <r>
      <rPr>
        <rFont val="Arial"/>
        <color theme="1"/>
      </rPr>
      <t xml:space="preserve">
Taking a trip?
Get your questions answered about TravelPass.
</t>
    </r>
    <r>
      <rPr>
        <rFont val="Arial"/>
        <b/>
        <color theme="1"/>
      </rPr>
      <t>[CTA]</t>
    </r>
    <r>
      <rPr>
        <rFont val="Arial"/>
        <color theme="1"/>
      </rPr>
      <t xml:space="preserve">
Caret</t>
    </r>
  </si>
  <si>
    <t>Upgrade Eligible Check</t>
  </si>
  <si>
    <r>
      <rPr>
        <rFont val="Arial"/>
        <b/>
        <color theme="1"/>
      </rPr>
      <t>[Copy]</t>
    </r>
    <r>
      <rPr>
        <rFont val="Arial"/>
        <color theme="1"/>
      </rPr>
      <t xml:space="preserve">
Wondering if you're eligible for an upgrade?
Find out how to check your upgrade eligibility date.
</t>
    </r>
    <r>
      <rPr>
        <rFont val="Arial"/>
        <b/>
        <color theme="1"/>
      </rPr>
      <t>[CTA]</t>
    </r>
    <r>
      <rPr>
        <rFont val="Arial"/>
        <color theme="1"/>
      </rPr>
      <t xml:space="preserve">
Caret</t>
    </r>
  </si>
  <si>
    <t>Upgrade w/ Device Payment FAQs</t>
  </si>
  <si>
    <r>
      <rPr>
        <rFont val="Arial"/>
        <b/>
        <color theme="1"/>
      </rPr>
      <t>[Copy]</t>
    </r>
    <r>
      <rPr>
        <rFont val="Arial"/>
        <color theme="1"/>
      </rPr>
      <t xml:space="preserve">
Keep owning the hottest devices.
Learn more about getting the latest phones with the device payment program.
</t>
    </r>
    <r>
      <rPr>
        <rFont val="Arial"/>
        <b/>
        <color theme="1"/>
      </rPr>
      <t>[CTA]</t>
    </r>
    <r>
      <rPr>
        <rFont val="Arial"/>
        <color theme="1"/>
      </rPr>
      <t xml:space="preserve">
Caret</t>
    </r>
  </si>
  <si>
    <r>
      <rPr>
        <rFont val="Arial"/>
        <b/>
        <color theme="1"/>
      </rPr>
      <t>[Copy]</t>
    </r>
    <r>
      <rPr>
        <rFont val="Arial"/>
        <color theme="1"/>
      </rPr>
      <t xml:space="preserve">
Set up Auto Pay with your Verizon Visa Card.
Use your Verizon Visa Card for Auto Pay with paper-free billing to receive a monthly discount.
</t>
    </r>
    <r>
      <rPr>
        <rFont val="Arial"/>
        <b/>
        <color theme="1"/>
      </rPr>
      <t>[CTA]</t>
    </r>
    <r>
      <rPr>
        <rFont val="Arial"/>
        <color theme="1"/>
      </rPr>
      <t xml:space="preserve">
Set up Auto Pay</t>
    </r>
  </si>
  <si>
    <t>Apply Verizon Dollars</t>
  </si>
  <si>
    <r>
      <rPr>
        <rFont val="Arial"/>
        <b/>
        <color theme="1"/>
      </rPr>
      <t>[Copy]</t>
    </r>
    <r>
      <rPr>
        <rFont val="Arial"/>
        <color theme="1"/>
      </rPr>
      <t xml:space="preserve">
Apply Verizon Dollars.
Apply your Verizon Dollars to lower your bill payment this month.
Available balance: &lt;strong&gt;##VZ_VVC_VZD_BAL_AMT##&lt;/strong&gt;
</t>
    </r>
    <r>
      <rPr>
        <rFont val="Arial"/>
        <b/>
        <color theme="1"/>
      </rPr>
      <t>[CTA]</t>
    </r>
    <r>
      <rPr>
        <rFont val="Arial"/>
        <color theme="1"/>
      </rPr>
      <t xml:space="preserve">
Apply</t>
    </r>
  </si>
  <si>
    <t>Verizon Visa Card + Auto Pay Promo</t>
  </si>
  <si>
    <r>
      <rPr>
        <rFont val="Arial"/>
        <b/>
        <color theme="1"/>
      </rPr>
      <t>[Copy]</t>
    </r>
    <r>
      <rPr>
        <rFont val="Arial"/>
        <color theme="1"/>
      </rPr>
      <t xml:space="preserve">
Save on your wireless bill. Every. Month. 
Enroll in our Auto Pay with your Verizon Visa&amp;reg; Card. Get up to $10/mo off each eligible account or line. (i)
</t>
    </r>
    <r>
      <rPr>
        <rFont val="Arial"/>
        <b/>
        <color theme="1"/>
      </rPr>
      <t>[Tooltip]</t>
    </r>
    <r>
      <rPr>
        <rFont val="Arial"/>
        <color theme="1"/>
      </rPr>
      <t xml:space="preserve">
Enrollment in Verizon’s Auto Pay and paper-free billing is required for Verizon bill discount of up to $10/mo off each eligible account or line, up to 10 lines max on select plans. Visit verizon.com/support/auto-pay-faqs/ for more info. Please note: Offer is for first-time enrollees. Verizon customers currently enrolled in Auto Pay and paper-free billing via other methods (e.g., ACH or debit card) will not receive additional Auto Pay discounts for re-enrolling using the card.
</t>
    </r>
    <r>
      <rPr>
        <rFont val="Arial"/>
        <b/>
        <color theme="1"/>
      </rPr>
      <t>[CTA]</t>
    </r>
    <r>
      <rPr>
        <rFont val="Arial"/>
        <color theme="1"/>
      </rPr>
      <t xml:space="preserve">
Caret</t>
    </r>
  </si>
  <si>
    <t>Verizon Cloud</t>
  </si>
  <si>
    <r>
      <rPr>
        <rFont val="Arial"/>
        <b/>
        <color theme="1"/>
      </rPr>
      <t>[Copy]</t>
    </r>
    <r>
      <rPr>
        <rFont val="Arial"/>
        <color theme="1"/>
      </rPr>
      <t xml:space="preserve">
Set up Verizon Cloud storage.
Wirelessly back up and sync up to 600 GB of contacts, photos, videos, messages and documents to the Verizon Cloud.
</t>
    </r>
    <r>
      <rPr>
        <rFont val="Arial"/>
        <b/>
        <color theme="1"/>
      </rPr>
      <t>[CTA]</t>
    </r>
    <r>
      <rPr>
        <rFont val="Arial"/>
        <color theme="1"/>
      </rPr>
      <t xml:space="preserve">
Caret</t>
    </r>
  </si>
  <si>
    <r>
      <rPr>
        <rFont val="Arial"/>
        <b/>
        <color theme="1"/>
      </rPr>
      <t>[Copy]</t>
    </r>
    <r>
      <rPr>
        <rFont val="Arial"/>
        <color theme="1"/>
      </rPr>
      <t xml:space="preserve">
Wondering what Verizon Cloud can do for you?
Watch this video to learn about Verizon Cloud.
</t>
    </r>
    <r>
      <rPr>
        <rFont val="Arial"/>
        <b/>
        <color theme="1"/>
      </rPr>
      <t>[CTA]</t>
    </r>
    <r>
      <rPr>
        <rFont val="Arial"/>
        <color theme="1"/>
      </rPr>
      <t xml:space="preserve">
Caret</t>
    </r>
  </si>
  <si>
    <t>Port-in Request: Single Line</t>
  </si>
  <si>
    <r>
      <rPr>
        <rFont val="Arial"/>
        <b/>
        <color theme="1"/>
      </rPr>
      <t>[Copy]</t>
    </r>
    <r>
      <rPr>
        <rFont val="Arial"/>
        <color theme="1"/>
      </rPr>
      <t xml:space="preserve">
Your number transfer request.
We've started working on your number transfer request for ##VZ_ORDER_LNP_MDN##. Check your status here.
</t>
    </r>
    <r>
      <rPr>
        <rFont val="Arial"/>
        <b/>
        <color theme="1"/>
      </rPr>
      <t>[CTA]</t>
    </r>
    <r>
      <rPr>
        <rFont val="Arial"/>
        <color theme="1"/>
      </rPr>
      <t xml:space="preserve">
Caret</t>
    </r>
  </si>
  <si>
    <t>S-Start meaning?</t>
  </si>
  <si>
    <t>Port-in Request: Multi-Line</t>
  </si>
  <si>
    <r>
      <rPr>
        <rFont val="Arial"/>
        <b/>
        <color theme="1"/>
      </rPr>
      <t>[Copy]</t>
    </r>
    <r>
      <rPr>
        <rFont val="Arial"/>
        <color theme="1"/>
      </rPr>
      <t xml:space="preserve">
Your number transfer requests.
We've started working on your number transfer requests. Check your status here.
</t>
    </r>
    <r>
      <rPr>
        <rFont val="Arial"/>
        <b/>
        <color theme="1"/>
      </rPr>
      <t>[CTA]</t>
    </r>
    <r>
      <rPr>
        <rFont val="Arial"/>
        <color theme="1"/>
      </rPr>
      <t xml:space="preserve">
Caret</t>
    </r>
  </si>
  <si>
    <t>M meaning?</t>
  </si>
  <si>
    <t>Port-in Complete: Single</t>
  </si>
  <si>
    <r>
      <rPr>
        <rFont val="Arial"/>
        <b/>
        <color theme="1"/>
      </rPr>
      <t>[Copy]</t>
    </r>
    <r>
      <rPr>
        <rFont val="Arial"/>
        <color theme="1"/>
      </rPr>
      <t xml:space="preserve">
Welcome to Verizon!
Your transfer of ##VZ_ORDER_LNP_MDN## was successfully completed. Be sure to restart your device to get started.
</t>
    </r>
    <r>
      <rPr>
        <rFont val="Arial"/>
        <b/>
        <color theme="1"/>
      </rPr>
      <t>[CTA]</t>
    </r>
    <r>
      <rPr>
        <rFont val="Arial"/>
        <color theme="1"/>
      </rPr>
      <t xml:space="preserve">
Caret</t>
    </r>
  </si>
  <si>
    <t>Port-in Complete: Multi-Line</t>
  </si>
  <si>
    <r>
      <rPr>
        <rFont val="Arial"/>
        <b/>
        <color theme="1"/>
      </rPr>
      <t>[Copy]</t>
    </r>
    <r>
      <rPr>
        <rFont val="Arial"/>
        <color theme="1"/>
      </rPr>
      <t xml:space="preserve">
Welcome to Verizon!
Your number transfers were successfully completed. Be sure to restart your devices to begin service.
</t>
    </r>
    <r>
      <rPr>
        <rFont val="Arial"/>
        <b/>
        <color theme="1"/>
      </rPr>
      <t>[CTA]</t>
    </r>
    <r>
      <rPr>
        <rFont val="Arial"/>
        <color theme="1"/>
      </rPr>
      <t xml:space="preserve">
Caret</t>
    </r>
  </si>
  <si>
    <t>Port-in Request: Single Line (More Info Needed - Call)</t>
  </si>
  <si>
    <r>
      <rPr>
        <rFont val="Arial"/>
        <b/>
        <color theme="1"/>
      </rPr>
      <t>[Copy]</t>
    </r>
    <r>
      <rPr>
        <rFont val="Arial"/>
        <color theme="1"/>
      </rPr>
      <t xml:space="preserve">
Your number transfer request.
Additional information is needed to complete your number transfer request for ##VZ_ORDER_LNP_MDN##. Please call us at 888.844.7095.
</t>
    </r>
    <r>
      <rPr>
        <rFont val="Arial"/>
        <b/>
        <color theme="1"/>
      </rPr>
      <t>[CTA]</t>
    </r>
    <r>
      <rPr>
        <rFont val="Arial"/>
        <color theme="1"/>
      </rPr>
      <t xml:space="preserve">
None</t>
    </r>
  </si>
  <si>
    <t>S-Call meaning?</t>
  </si>
  <si>
    <t>Port-in Request: Multiple Lines (More Info Needed - Call)</t>
  </si>
  <si>
    <r>
      <rPr>
        <rFont val="Arial"/>
        <b/>
        <color theme="1"/>
      </rPr>
      <t>[Copy]</t>
    </r>
    <r>
      <rPr>
        <rFont val="Arial"/>
        <color theme="1"/>
      </rPr>
      <t xml:space="preserve">
Your number transfer requests.
Additional information is needed to complete your number transfer requests. Please call us at 888.844.7095.
</t>
    </r>
    <r>
      <rPr>
        <rFont val="Arial"/>
        <b/>
        <color theme="1"/>
      </rPr>
      <t>[CTA]</t>
    </r>
    <r>
      <rPr>
        <rFont val="Arial"/>
        <color theme="1"/>
      </rPr>
      <t xml:space="preserve">
None</t>
    </r>
  </si>
  <si>
    <t>Port-in Request: Single Line (More Info Needed - Contact Old Provider)</t>
  </si>
  <si>
    <r>
      <rPr>
        <rFont val="Arial"/>
        <b/>
        <color theme="1"/>
      </rPr>
      <t>[Copy]</t>
    </r>
    <r>
      <rPr>
        <rFont val="Arial"/>
        <color theme="1"/>
      </rPr>
      <t xml:space="preserve">
Your number transfer request.
Your request to transfer ##VZ_ORDER_LNP_MDN## cannot be completed at this time. Please contact your previous service provider for more information and then resubmit your request.
</t>
    </r>
    <r>
      <rPr>
        <rFont val="Arial"/>
        <b/>
        <color theme="1"/>
      </rPr>
      <t>[CTA]</t>
    </r>
    <r>
      <rPr>
        <rFont val="Arial"/>
        <color theme="1"/>
      </rPr>
      <t xml:space="preserve">
None</t>
    </r>
  </si>
  <si>
    <t>Port-in Request: Multiple Lines (More Info Needed - Contact Old Provider)</t>
  </si>
  <si>
    <r>
      <rPr>
        <rFont val="Arial"/>
        <b/>
        <color theme="1"/>
      </rPr>
      <t>[Copy]</t>
    </r>
    <r>
      <rPr>
        <rFont val="Arial"/>
        <color theme="1"/>
      </rPr>
      <t xml:space="preserve">
Your number transfer requests.
Your requests cannot be completed at this time. Please contact your previous service provider for more information and then resubmit your requests..
</t>
    </r>
    <r>
      <rPr>
        <rFont val="Arial"/>
        <b/>
        <color theme="1"/>
      </rPr>
      <t>[CTA]</t>
    </r>
    <r>
      <rPr>
        <rFont val="Arial"/>
        <color theme="1"/>
      </rPr>
      <t xml:space="preserve">
None</t>
    </r>
  </si>
  <si>
    <t>OSP?</t>
  </si>
  <si>
    <t>Self Port-in Complete: Single Line (More Info Needed - Contact Old Provider</t>
  </si>
  <si>
    <r>
      <rPr>
        <rFont val="Arial"/>
        <b/>
        <color theme="1"/>
      </rPr>
      <t>[Copy]</t>
    </r>
    <r>
      <rPr>
        <rFont val="Arial"/>
        <color theme="1"/>
      </rPr>
      <t xml:space="preserve">
Your number transfer request.
Information from your previous service provider is needed to complete your number transfer request for ##VZ_ORDER_LNP_MDN##.
</t>
    </r>
    <r>
      <rPr>
        <rFont val="Arial"/>
        <b/>
        <color theme="1"/>
      </rPr>
      <t>[CTA]</t>
    </r>
    <r>
      <rPr>
        <rFont val="Arial"/>
        <color theme="1"/>
      </rPr>
      <t xml:space="preserve">
Caret</t>
    </r>
  </si>
  <si>
    <t>Self Port-in Complete: Multi-Line (More Info Needed - Contact Old Provider</t>
  </si>
  <si>
    <r>
      <rPr>
        <rFont val="Arial"/>
        <b/>
        <color theme="1"/>
      </rPr>
      <t>[Copy]</t>
    </r>
    <r>
      <rPr>
        <rFont val="Arial"/>
        <color theme="1"/>
      </rPr>
      <t xml:space="preserve">
Your number transfer requests.
Information from your previous service provider is needed to complete your number transfer requests. Please update each line.
</t>
    </r>
    <r>
      <rPr>
        <rFont val="Arial"/>
        <b/>
        <color theme="1"/>
      </rPr>
      <t>[CTA]</t>
    </r>
    <r>
      <rPr>
        <rFont val="Arial"/>
        <color theme="1"/>
      </rPr>
      <t xml:space="preserve">
Caret</t>
    </r>
  </si>
  <si>
    <t>Verizon Up Rewards: Enrolled</t>
  </si>
  <si>
    <r>
      <rPr>
        <rFont val="Arial"/>
        <b/>
        <color theme="1"/>
      </rPr>
      <t>[Copy]</t>
    </r>
    <r>
      <rPr>
        <rFont val="Arial"/>
        <color theme="1"/>
      </rPr>
      <t xml:space="preserve">
This month's rewards are waiting.
Go to the My Verizon app to claim your Verizon Up rewards. Or text &lt;i&gt;Rewards&lt;/i&gt; to 89152 for a link to the app.
</t>
    </r>
    <r>
      <rPr>
        <rFont val="Arial"/>
        <b/>
        <color theme="1"/>
      </rPr>
      <t>[CTA]</t>
    </r>
    <r>
      <rPr>
        <rFont val="Arial"/>
        <color theme="1"/>
      </rPr>
      <t xml:space="preserve">
Empty</t>
    </r>
  </si>
  <si>
    <t>Verizon Up Rewards: Not Enrolled</t>
  </si>
  <si>
    <r>
      <rPr>
        <rFont val="Arial"/>
        <b/>
        <color theme="1"/>
      </rPr>
      <t>[Copy]</t>
    </r>
    <r>
      <rPr>
        <rFont val="Arial"/>
        <color theme="1"/>
      </rPr>
      <t xml:space="preserve">
Rewards you really, really want.
Fast, free, and easy to join. 
Enroll in Verizon Up and start earning rewards.
To enroll, go to the My Verizon app or text &lt;i&gt;Enroll&lt;/i&gt; to 89152 to get started.
</t>
    </r>
    <r>
      <rPr>
        <rFont val="Arial"/>
        <b/>
        <color theme="1"/>
      </rPr>
      <t>[CTA]</t>
    </r>
    <r>
      <rPr>
        <rFont val="Arial"/>
        <color theme="1"/>
      </rPr>
      <t xml:space="preserve">
Empty</t>
    </r>
  </si>
  <si>
    <t>Device Dollars Available: Account Owner</t>
  </si>
  <si>
    <r>
      <rPr>
        <rFont val="Arial"/>
        <b/>
        <color theme="1"/>
      </rPr>
      <t>[Copy]</t>
    </r>
    <r>
      <rPr>
        <rFont val="Arial"/>
        <color theme="1"/>
      </rPr>
      <t xml:space="preserve">
You’ve got ##VZ_UP_DEV_DOL## Device Dollars.
Use your reward to upgrade to a new phone or tablet.
</t>
    </r>
    <r>
      <rPr>
        <rFont val="Arial"/>
        <b/>
        <color theme="1"/>
      </rPr>
      <t>[CTA]</t>
    </r>
    <r>
      <rPr>
        <rFont val="Arial"/>
        <color theme="1"/>
      </rPr>
      <t xml:space="preserve">
Caret</t>
    </r>
  </si>
  <si>
    <t>Device Dollars Available: Account Member</t>
  </si>
  <si>
    <r>
      <rPr>
        <rFont val="Arial"/>
        <b/>
        <color theme="1"/>
      </rPr>
      <t>[Copy]</t>
    </r>
    <r>
      <rPr>
        <rFont val="Arial"/>
        <color theme="1"/>
      </rPr>
      <t xml:space="preserve">
You’re eligible to upgrade.
Ask your account owner to use their ##VZ_UP_DEV_DOL## Device Dollars.
</t>
    </r>
    <r>
      <rPr>
        <rFont val="Arial"/>
        <b/>
        <color theme="1"/>
      </rPr>
      <t>[CTA]</t>
    </r>
    <r>
      <rPr>
        <rFont val="Arial"/>
        <color theme="1"/>
      </rPr>
      <t xml:space="preserve">
Caret</t>
    </r>
  </si>
  <si>
    <t>Device Dollars + Upgrade Eligible: Account Owner</t>
  </si>
  <si>
    <r>
      <rPr>
        <rFont val="Arial"/>
        <b/>
        <color theme="1"/>
      </rPr>
      <t>[Copy]</t>
    </r>
    <r>
      <rPr>
        <rFont val="Arial"/>
        <color theme="1"/>
      </rPr>
      <t xml:space="preserve">
Your ##VZ_UP_DEV_DOL## Device Dollars are expiring.
Spend them on a new phone or tablet.
</t>
    </r>
    <r>
      <rPr>
        <rFont val="Arial"/>
        <b/>
        <color theme="1"/>
      </rPr>
      <t>[CTA]</t>
    </r>
    <r>
      <rPr>
        <rFont val="Arial"/>
        <color theme="1"/>
      </rPr>
      <t xml:space="preserve">
Caret</t>
    </r>
  </si>
  <si>
    <t>Is this triggered because DD are expiring or because someone is Upgrade Eligible w/ Device Dollars</t>
  </si>
  <si>
    <t>Device Dollars + Upgrade Eligible: Account Member</t>
  </si>
  <si>
    <r>
      <rPr>
        <rFont val="Arial"/>
        <b/>
        <color theme="1"/>
      </rPr>
      <t>[Copy]</t>
    </r>
    <r>
      <rPr>
        <rFont val="Arial"/>
        <color theme="1"/>
      </rPr>
      <t xml:space="preserve">
You’re eligible to upgrade.
Ask your account owner to use their ##VZ_UP_DEV_DOL## Device Dollars.
</t>
    </r>
    <r>
      <rPr>
        <rFont val="Arial"/>
        <b/>
        <color theme="1"/>
      </rPr>
      <t>[CTA]</t>
    </r>
    <r>
      <rPr>
        <rFont val="Arial"/>
        <color theme="1"/>
      </rPr>
      <t xml:space="preserve">
Caret</t>
    </r>
  </si>
  <si>
    <t>Device Dollars Expiring Soon</t>
  </si>
  <si>
    <r>
      <rPr>
        <rFont val="Arial"/>
        <b/>
        <color theme="1"/>
      </rPr>
      <t>[Copy]</t>
    </r>
    <r>
      <rPr>
        <rFont val="Arial"/>
        <color theme="1"/>
      </rPr>
      <t xml:space="preserve">
Your ##VZ_UP_DEV_DOL## Device Dollars are expiring.
Spend them on a new phone or tablet.
</t>
    </r>
    <r>
      <rPr>
        <rFont val="Arial"/>
        <b/>
        <color theme="1"/>
      </rPr>
      <t>[CTA]</t>
    </r>
    <r>
      <rPr>
        <rFont val="Arial"/>
        <color theme="1"/>
      </rPr>
      <t xml:space="preserve">
Caret</t>
    </r>
  </si>
  <si>
    <t>Device Dollars Upgrade: Account Manager</t>
  </si>
  <si>
    <r>
      <rPr>
        <rFont val="Arial"/>
        <b/>
        <color theme="1"/>
      </rPr>
      <t>[Copy]</t>
    </r>
    <r>
      <rPr>
        <rFont val="Arial"/>
        <color theme="1"/>
      </rPr>
      <t xml:space="preserve">
You’re eligible to upgrade.
Ask your account owner to use their ##VZ_UP_DEV_DOL## Device Dollars.
</t>
    </r>
    <r>
      <rPr>
        <rFont val="Arial"/>
        <b/>
        <color theme="1"/>
      </rPr>
      <t>[CTA]</t>
    </r>
    <r>
      <rPr>
        <rFont val="Arial"/>
        <color theme="1"/>
      </rPr>
      <t xml:space="preserve">
Caret</t>
    </r>
  </si>
  <si>
    <t>Device Dollars Upgrade: Account Owner</t>
  </si>
  <si>
    <r>
      <rPr>
        <rFont val="Arial"/>
        <b/>
        <color theme="1"/>
      </rPr>
      <t>[Copy]</t>
    </r>
    <r>
      <rPr>
        <rFont val="Arial"/>
        <color theme="1"/>
      </rPr>
      <t xml:space="preserve">
You’ve got ##VZ_UP_DEV_DOL## Device Dollars.
Use your reward to upgrade to a new phone or tablet.
</t>
    </r>
    <r>
      <rPr>
        <rFont val="Arial"/>
        <b/>
        <color theme="1"/>
      </rPr>
      <t>[CTA]</t>
    </r>
    <r>
      <rPr>
        <rFont val="Arial"/>
        <color theme="1"/>
      </rPr>
      <t xml:space="preserve">
Caret</t>
    </r>
  </si>
  <si>
    <r>
      <rPr>
        <rFont val="Arial"/>
        <b/>
        <color theme="1"/>
      </rPr>
      <t>[Copy]</t>
    </r>
    <r>
      <rPr>
        <rFont val="Arial"/>
        <color theme="1"/>
      </rPr>
      <t xml:space="preserve">
Your account has ##VZ_UP_DEV_DOL## Device Dollars. 
Ask your account owner to use them on a new phone or tablet.
</t>
    </r>
    <r>
      <rPr>
        <rFont val="Arial"/>
        <b/>
        <color theme="1"/>
      </rPr>
      <t>[CTA]</t>
    </r>
    <r>
      <rPr>
        <rFont val="Arial"/>
        <color theme="1"/>
      </rPr>
      <t xml:space="preserve">
None</t>
    </r>
  </si>
  <si>
    <t>Verizon Up Rewards + Accessory Discount: Account Owner</t>
  </si>
  <si>
    <r>
      <rPr>
        <rFont val="Arial"/>
        <b/>
        <color theme="1"/>
      </rPr>
      <t>[Copy]</t>
    </r>
    <r>
      <rPr>
        <rFont val="Arial"/>
        <color theme="1"/>
      </rPr>
      <t xml:space="preserve">
You have an Accessory Discount reward.
Use your Verizon Up reward to upgrade your style.
</t>
    </r>
    <r>
      <rPr>
        <rFont val="Arial"/>
        <b/>
        <color theme="1"/>
      </rPr>
      <t>[CTA]</t>
    </r>
    <r>
      <rPr>
        <rFont val="Arial"/>
        <color theme="1"/>
      </rPr>
      <t xml:space="preserve">
Caret</t>
    </r>
  </si>
  <si>
    <t>Verizon Up Rewards + Accessory Discount: Account Member</t>
  </si>
  <si>
    <r>
      <rPr>
        <rFont val="Arial"/>
        <b/>
        <color theme="1"/>
      </rPr>
      <t>[Copy]</t>
    </r>
    <r>
      <rPr>
        <rFont val="Arial"/>
        <color theme="1"/>
      </rPr>
      <t xml:space="preserve">
Want something new?
Ask your account owner to use their Verizon Up Accessory Discount reward.
</t>
    </r>
    <r>
      <rPr>
        <rFont val="Arial"/>
        <b/>
        <color theme="1"/>
      </rPr>
      <t>[CTA]</t>
    </r>
    <r>
      <rPr>
        <rFont val="Arial"/>
        <color theme="1"/>
      </rPr>
      <t xml:space="preserve">
None</t>
    </r>
  </si>
  <si>
    <t>Verizon Up Rewards + Multi Accessory Discount: Account Owner</t>
  </si>
  <si>
    <r>
      <rPr>
        <rFont val="Arial"/>
        <b/>
        <color theme="1"/>
      </rPr>
      <t>[Copy]</t>
    </r>
    <r>
      <rPr>
        <rFont val="Arial"/>
        <color theme="1"/>
      </rPr>
      <t xml:space="preserve">
You have ##VZ_UP_ACC_REW## Accessory Discounts.
Use your Verizon Up reward to choose your favorite.
</t>
    </r>
    <r>
      <rPr>
        <rFont val="Arial"/>
        <b/>
        <color theme="1"/>
      </rPr>
      <t>[CTA]</t>
    </r>
    <r>
      <rPr>
        <rFont val="Arial"/>
        <color theme="1"/>
      </rPr>
      <t xml:space="preserve">
Caret</t>
    </r>
  </si>
  <si>
    <t>Verizon Up FAQ</t>
  </si>
  <si>
    <r>
      <rPr>
        <rFont val="Arial"/>
        <b/>
        <color theme="1"/>
      </rPr>
      <t>[Copy]</t>
    </r>
    <r>
      <rPr>
        <rFont val="Arial"/>
        <color theme="1"/>
      </rPr>
      <t xml:space="preserve">
Verizon Up gives you rewards you deserve.
Find out about the program that you can use on the My Verizon app.
</t>
    </r>
    <r>
      <rPr>
        <rFont val="Arial"/>
        <b/>
        <color theme="1"/>
      </rPr>
      <t>[CTA]</t>
    </r>
    <r>
      <rPr>
        <rFont val="Arial"/>
        <color theme="1"/>
      </rPr>
      <t xml:space="preserve">
Caret</t>
    </r>
  </si>
  <si>
    <r>
      <rPr>
        <rFont val="Arial"/>
        <b/>
        <color theme="1"/>
      </rPr>
      <t>[Copy]</t>
    </r>
    <r>
      <rPr>
        <rFont val="Arial"/>
        <color theme="1"/>
      </rPr>
      <t xml:space="preserve">
Want something new?
Ask your account owner to use their Verizon Up Accessory Discount reward.
</t>
    </r>
    <r>
      <rPr>
        <rFont val="Arial"/>
        <b/>
        <color theme="1"/>
      </rPr>
      <t>[CTA]</t>
    </r>
    <r>
      <rPr>
        <rFont val="Arial"/>
        <color theme="1"/>
      </rPr>
      <t xml:space="preserve">
Caret</t>
    </r>
  </si>
  <si>
    <t>Double</t>
  </si>
  <si>
    <r>
      <rPr>
        <rFont val="Arial"/>
        <b/>
        <color theme="1"/>
      </rPr>
      <t>[Copy]</t>
    </r>
    <r>
      <rPr>
        <rFont val="Arial"/>
        <color theme="1"/>
      </rPr>
      <t xml:space="preserve">
Your ##VZ_UP_DEV_DOL## Device Dollars are expiring.
Spend them on a new phone or tablet.
</t>
    </r>
    <r>
      <rPr>
        <rFont val="Arial"/>
        <b/>
        <color theme="1"/>
      </rPr>
      <t>[CTA]</t>
    </r>
    <r>
      <rPr>
        <rFont val="Arial"/>
        <color theme="1"/>
      </rPr>
      <t xml:space="preserve">
Caret</t>
    </r>
  </si>
  <si>
    <t>1CD meaning?</t>
  </si>
  <si>
    <r>
      <rPr>
        <rFont val="Arial"/>
        <b/>
        <color theme="1"/>
      </rPr>
      <t>[Copy]</t>
    </r>
    <r>
      <rPr>
        <rFont val="Arial"/>
        <color theme="1"/>
      </rPr>
      <t xml:space="preserve">
##VZ_UP_DEV_DOL## Device Dollars are expiring.
Ask your account owner to use their Device Dollars.
</t>
    </r>
    <r>
      <rPr>
        <rFont val="Arial"/>
        <b/>
        <color theme="1"/>
      </rPr>
      <t>[CTA]</t>
    </r>
    <r>
      <rPr>
        <rFont val="Arial"/>
        <color theme="1"/>
      </rPr>
      <t xml:space="preserve">
None</t>
    </r>
  </si>
  <si>
    <r>
      <rPr>
        <rFont val="Arial"/>
        <b/>
        <color theme="1"/>
      </rPr>
      <t>[Copy]</t>
    </r>
    <r>
      <rPr>
        <rFont val="Arial"/>
        <color theme="1"/>
      </rPr>
      <t xml:space="preserve">
Your ##VZ_UP_DEV_DOL## Device Dollars are expiring.
Spend them on a new phone or tablet.
</t>
    </r>
    <r>
      <rPr>
        <rFont val="Arial"/>
        <b/>
        <color theme="1"/>
      </rPr>
      <t>[CTA]</t>
    </r>
    <r>
      <rPr>
        <rFont val="Arial"/>
        <color theme="1"/>
      </rPr>
      <t xml:space="preserve">
Caret</t>
    </r>
  </si>
  <si>
    <r>
      <rPr>
        <rFont val="Arial"/>
        <b/>
        <color theme="1"/>
      </rPr>
      <t>[Copy]</t>
    </r>
    <r>
      <rPr>
        <rFont val="Arial"/>
        <color theme="1"/>
      </rPr>
      <t xml:space="preserve">
##VZ_UP_DEV_DOL## Device Dollars are expiring.
Ask your account owner to use their Device Dollars.
</t>
    </r>
    <r>
      <rPr>
        <rFont val="Arial"/>
        <b/>
        <color theme="1"/>
      </rPr>
      <t>[CTA]</t>
    </r>
    <r>
      <rPr>
        <rFont val="Arial"/>
        <color theme="1"/>
      </rPr>
      <t xml:space="preserve">
None</t>
    </r>
  </si>
  <si>
    <t>Verizon Up Upsell</t>
  </si>
  <si>
    <r>
      <rPr>
        <rFont val="Arial"/>
        <b/>
        <color theme="1"/>
      </rPr>
      <t>[Copy]</t>
    </r>
    <r>
      <rPr>
        <rFont val="Arial"/>
        <color theme="1"/>
      </rPr>
      <t xml:space="preserve">
Get rewards, access and more.
Once you enroll in Verizon Up using the My Verizon App, you can earn rewards by simply paying your wireless bill and shopping at Verizon for your tech needs.
</t>
    </r>
    <r>
      <rPr>
        <rFont val="Arial"/>
        <b/>
        <color theme="1"/>
      </rPr>
      <t>[CTA]</t>
    </r>
    <r>
      <rPr>
        <rFont val="Arial"/>
        <color theme="1"/>
      </rPr>
      <t xml:space="preserve">
Enroll now</t>
    </r>
  </si>
  <si>
    <t>Verizon Up Video</t>
  </si>
  <si>
    <r>
      <rPr>
        <rFont val="Arial"/>
        <b/>
        <color theme="1"/>
      </rPr>
      <t>[Copy]</t>
    </r>
    <r>
      <rPr>
        <rFont val="Arial"/>
        <color theme="1"/>
      </rPr>
      <t xml:space="preserve">
Perk up! Verizon Up is offering you rewards!
Watch this video to see how Verizon Up works.
</t>
    </r>
    <r>
      <rPr>
        <rFont val="Arial"/>
        <b/>
        <color theme="1"/>
      </rPr>
      <t>[CTA]</t>
    </r>
    <r>
      <rPr>
        <rFont val="Arial"/>
        <color theme="1"/>
      </rPr>
      <t xml:space="preserve">
Caret</t>
    </r>
  </si>
  <si>
    <r>
      <rPr>
        <rFont val="Arial"/>
        <b/>
        <color theme="1"/>
      </rPr>
      <t>[Copy]</t>
    </r>
    <r>
      <rPr>
        <rFont val="Arial"/>
        <color theme="1"/>
      </rPr>
      <t xml:space="preserve">
Empty
</t>
    </r>
    <r>
      <rPr>
        <rFont val="Arial"/>
        <b/>
        <color theme="1"/>
      </rPr>
      <t>[CTA]</t>
    </r>
    <r>
      <rPr>
        <rFont val="Arial"/>
        <color theme="1"/>
      </rPr>
      <t xml:space="preserve">
Empty</t>
    </r>
  </si>
  <si>
    <r>
      <rPr>
        <rFont val="Arial"/>
        <b/>
        <color theme="1"/>
      </rPr>
      <t>[Copy]</t>
    </r>
    <r>
      <rPr>
        <rFont val="Arial"/>
        <color theme="1"/>
      </rPr>
      <t xml:space="preserve">
Empty
</t>
    </r>
    <r>
      <rPr>
        <rFont val="Arial"/>
        <b/>
        <color theme="1"/>
      </rPr>
      <t>[CTA]</t>
    </r>
    <r>
      <rPr>
        <rFont val="Arial"/>
        <color theme="1"/>
      </rPr>
      <t xml:space="preserve">
Empty</t>
    </r>
  </si>
  <si>
    <r>
      <rPr>
        <rFont val="Arial"/>
        <b/>
        <color theme="1"/>
      </rPr>
      <t>[Copy]</t>
    </r>
    <r>
      <rPr>
        <rFont val="Arial"/>
        <color theme="1"/>
      </rPr>
      <t xml:space="preserve">
Empty
</t>
    </r>
    <r>
      <rPr>
        <rFont val="Arial"/>
        <b/>
        <color theme="1"/>
      </rPr>
      <t>[CTA]</t>
    </r>
    <r>
      <rPr>
        <rFont val="Arial"/>
        <color theme="1"/>
      </rPr>
      <t xml:space="preserve">
Empty</t>
    </r>
  </si>
  <si>
    <t>iPhone 12 Pro Max Preorder: Trade-in</t>
  </si>
  <si>
    <r>
      <rPr>
        <rFont val="Arial"/>
        <b/>
        <color theme="1"/>
      </rPr>
      <t>[Copy]</t>
    </r>
    <r>
      <rPr>
        <rFont val="Arial"/>
        <color theme="1"/>
      </rPr>
      <t xml:space="preserve">
Introducing 
iPhone 12 Pro Max.
Turn in your current phone and upgrade to iPhone 12 Pro Max with our Annual Upgrade Program. Terms apply.
</t>
    </r>
    <r>
      <rPr>
        <rFont val="Arial"/>
        <b/>
        <color theme="1"/>
      </rPr>
      <t>[CTA]</t>
    </r>
    <r>
      <rPr>
        <rFont val="Arial"/>
        <color theme="1"/>
      </rPr>
      <t xml:space="preserve">
Buy</t>
    </r>
  </si>
  <si>
    <r>
      <rPr>
        <rFont val="Arial"/>
        <b/>
        <color theme="1"/>
      </rPr>
      <t>[Copy]</t>
    </r>
    <r>
      <rPr>
        <rFont val="Arial"/>
        <color theme="1"/>
      </rPr>
      <t xml:space="preserve">
Introducing 
iPhone 12 Pro Max.
Upgrade for $22/mo. When you trade in any iPhone 8 or newer. Terms apply.
Up to $1,399.99 device payment purchase or full retail price purchase with upgrade on select Unlimited plans req’d. Less $440 trade-in/promo credit applied over 30 mos.; promo credit ends if eligibility req’s are no longer met; 0% APR. Trade-in conditions apply.
</t>
    </r>
    <r>
      <rPr>
        <rFont val="Arial"/>
        <b/>
        <color theme="1"/>
      </rPr>
      <t>[CTA]</t>
    </r>
    <r>
      <rPr>
        <rFont val="Arial"/>
        <color theme="1"/>
      </rPr>
      <t xml:space="preserve">
Buy</t>
    </r>
  </si>
  <si>
    <t>iPhone 12 Pro Max Preorder</t>
  </si>
  <si>
    <r>
      <rPr>
        <rFont val="Arial"/>
        <b/>
        <color theme="1"/>
      </rPr>
      <t>[Copy]</t>
    </r>
    <r>
      <rPr>
        <rFont val="Arial"/>
        <color theme="1"/>
      </rPr>
      <t xml:space="preserve">
Introducing 
iPhone 12 Pro Max.
Upgrade for $22/mo. With current phone paid off. Terms apply. 
Up to $1,399.99 device payment purchase or full retail price purchase with upgrade on select Unlimited plans req’d. Less $440 trade-in/promo credit applied over 30 mos.; promo credit ends if eligibility req’s are no longer met; 0% APR. Trade-in conditions apply.
</t>
    </r>
    <r>
      <rPr>
        <rFont val="Arial"/>
        <b/>
        <color theme="1"/>
      </rPr>
      <t>[CTA]</t>
    </r>
    <r>
      <rPr>
        <rFont val="Arial"/>
        <color theme="1"/>
      </rPr>
      <t xml:space="preserve">
Buy</t>
    </r>
  </si>
  <si>
    <t>4G Home Internet Promo</t>
  </si>
  <si>
    <r>
      <rPr>
        <rFont val="Arial"/>
        <b/>
        <color theme="1"/>
      </rPr>
      <t>[Copy]</t>
    </r>
    <r>
      <rPr>
        <rFont val="Arial"/>
        <color theme="1"/>
      </rPr>
      <t xml:space="preserve">
Wi-Fi that sets you free.
LTE Home Internet uses the power of our 4G LTE network to provide the home internet you deserve.
</t>
    </r>
    <r>
      <rPr>
        <rFont val="Arial"/>
        <b/>
        <color theme="1"/>
      </rPr>
      <t>[CTA]</t>
    </r>
    <r>
      <rPr>
        <rFont val="Arial"/>
        <color theme="1"/>
      </rPr>
      <t xml:space="preserve">
Learn more</t>
    </r>
  </si>
  <si>
    <t>AAL: &lt; 5 devices</t>
  </si>
  <si>
    <r>
      <rPr>
        <rFont val="Arial"/>
        <b/>
        <color theme="1"/>
      </rPr>
      <t>[Copy]</t>
    </r>
    <r>
      <rPr>
        <rFont val="Arial"/>
        <color theme="1"/>
      </rPr>
      <t xml:space="preserve">
Add a device.
Adding a device to your plan is quick and simple. Start shopping for a new device or bring your own.
</t>
    </r>
    <r>
      <rPr>
        <rFont val="Arial"/>
        <b/>
        <color theme="1"/>
      </rPr>
      <t>[CTA]</t>
    </r>
    <r>
      <rPr>
        <rFont val="Arial"/>
        <color theme="1"/>
      </rPr>
      <t xml:space="preserve">
1. Shop now
2. I have a device</t>
    </r>
  </si>
  <si>
    <r>
      <rPr>
        <rFont val="Arial"/>
      </rPr>
      <t xml:space="preserve">1. </t>
    </r>
    <r>
      <rPr>
        <rFont val="Arial"/>
        <color rgb="FF1155CC"/>
        <u/>
      </rPr>
      <t>https://www.verizon.com/devices/</t>
    </r>
    <r>
      <rPr>
        <rFont val="Arial"/>
      </rPr>
      <t xml:space="preserve">
2. </t>
    </r>
    <r>
      <rPr>
        <rFont val="Arial"/>
        <color rgb="FF1155CC"/>
        <u/>
      </rPr>
      <t>https://www.verizon.com/od/cust/auth/byod/bring-your-own-device#/</t>
    </r>
  </si>
  <si>
    <r>
      <rPr>
        <rFont val="Arial"/>
        <b/>
        <color theme="1"/>
      </rPr>
      <t>[Copy]</t>
    </r>
    <r>
      <rPr>
        <rFont val="Arial"/>
        <color theme="1"/>
      </rPr>
      <t xml:space="preserve">
Get 50% off an Unlimited plan for select devices.
Because of the phone plan you chose, you can get 50% off an Unlimited plan for a tablet, Jetpack, select smartwatches or HumX.
</t>
    </r>
    <r>
      <rPr>
        <rFont val="Arial"/>
        <b/>
        <color theme="1"/>
      </rPr>
      <t>[CTA]</t>
    </r>
    <r>
      <rPr>
        <rFont val="Arial"/>
        <color theme="1"/>
      </rPr>
      <t xml:space="preserve">
Shop devices</t>
    </r>
  </si>
  <si>
    <r>
      <rPr>
        <rFont val="Arial"/>
        <b/>
        <color theme="1"/>
      </rPr>
      <t>[Copy]</t>
    </r>
    <r>
      <rPr>
        <rFont val="Arial"/>
        <color theme="1"/>
      </rPr>
      <t xml:space="preserve">
Need that little extra?
Make that device perfect with the right accessory.
Get the best accessories at the right price!
</t>
    </r>
    <r>
      <rPr>
        <rFont val="Arial"/>
        <b/>
        <color theme="1"/>
      </rPr>
      <t>[CTA]</t>
    </r>
    <r>
      <rPr>
        <rFont val="Arial"/>
        <color theme="1"/>
      </rPr>
      <t xml:space="preserve">
Caret</t>
    </r>
  </si>
  <si>
    <t>Accessory Upsell: Controlled by Merch &amp; FED</t>
  </si>
  <si>
    <r>
      <rPr>
        <rFont val="Arial"/>
        <b/>
        <color theme="1"/>
      </rPr>
      <t>[Copy]</t>
    </r>
    <r>
      <rPr>
        <rFont val="Arial"/>
        <color theme="1"/>
      </rPr>
      <t xml:space="preserve">
[controlled by Merch &amp; FED teams]
</t>
    </r>
    <r>
      <rPr>
        <rFont val="Arial"/>
        <b/>
        <color theme="1"/>
      </rPr>
      <t>[CTA]</t>
    </r>
    <r>
      <rPr>
        <rFont val="Arial"/>
        <color theme="1"/>
      </rPr>
      <t xml:space="preserve">
Caret</t>
    </r>
  </si>
  <si>
    <r>
      <rPr>
        <rFont val="Arial"/>
        <color theme="1"/>
      </rPr>
      <t>Default</t>
    </r>
    <r>
      <rPr>
        <rFont val="Arial"/>
        <color theme="1"/>
      </rPr>
      <t xml:space="preserve"> for NOT Maine Flag1</t>
    </r>
  </si>
  <si>
    <t>App Mgmt Info</t>
  </si>
  <si>
    <r>
      <rPr>
        <rFont val="Arial"/>
        <b/>
        <color theme="1"/>
      </rPr>
      <t>[Copy]</t>
    </r>
    <r>
      <rPr>
        <rFont val="Arial"/>
        <color theme="1"/>
      </rPr>
      <t xml:space="preserve">
Manage your account with a few taps.
My Verizon app lets you monitor your usage, get rewards and more. Anytime, anywhere. It’s that easy.
</t>
    </r>
    <r>
      <rPr>
        <rFont val="Arial"/>
        <b/>
        <color theme="1"/>
      </rPr>
      <t>[CTA]</t>
    </r>
    <r>
      <rPr>
        <rFont val="Arial"/>
        <color theme="1"/>
      </rPr>
      <t xml:space="preserve">
Caret</t>
    </r>
  </si>
  <si>
    <t>Sony Playstation Upsell: 12 Month</t>
  </si>
  <si>
    <r>
      <rPr>
        <rFont val="Arial"/>
        <b/>
        <color theme="1"/>
      </rPr>
      <t>[Copy]</t>
    </r>
    <r>
      <rPr>
        <rFont val="Arial"/>
        <color theme="1"/>
      </rPr>
      <t xml:space="preserve">
Level up your gaming on us
Redeem by: Mon DD, YYYY
</t>
    </r>
    <r>
      <rPr>
        <rFont val="Arial"/>
        <b/>
        <color theme="1"/>
      </rPr>
      <t>[CTA]</t>
    </r>
    <r>
      <rPr>
        <rFont val="Arial"/>
        <color theme="1"/>
      </rPr>
      <t xml:space="preserve">
Get Started</t>
    </r>
  </si>
  <si>
    <t>Sony Playstation Upsell: 3 Month</t>
  </si>
  <si>
    <r>
      <rPr>
        <rFont val="Arial"/>
        <b/>
        <color theme="1"/>
      </rPr>
      <t>[Copy]</t>
    </r>
    <r>
      <rPr>
        <rFont val="Arial"/>
        <color theme="1"/>
      </rPr>
      <t xml:space="preserve">
Level up your gaming on us
Redeem by: Mon DD, YYYY
</t>
    </r>
    <r>
      <rPr>
        <rFont val="Arial"/>
        <b/>
        <color theme="1"/>
      </rPr>
      <t>[CTA]</t>
    </r>
    <r>
      <rPr>
        <rFont val="Arial"/>
        <color theme="1"/>
      </rPr>
      <t xml:space="preserve">
Get Started</t>
    </r>
  </si>
  <si>
    <t>Promo General 1</t>
  </si>
  <si>
    <r>
      <rPr>
        <rFont val="Arial"/>
        <b/>
        <color theme="1"/>
      </rPr>
      <t>[Copy]</t>
    </r>
    <r>
      <rPr>
        <rFont val="Arial"/>
        <color theme="1"/>
      </rPr>
      <t xml:space="preserve">
[changes often, controlled by Merch &amp; FED teams]
</t>
    </r>
    <r>
      <rPr>
        <rFont val="Arial"/>
        <b/>
        <color theme="1"/>
      </rPr>
      <t>[CTA]</t>
    </r>
    <r>
      <rPr>
        <rFont val="Arial"/>
        <color theme="1"/>
      </rPr>
      <t xml:space="preserve">
Caret</t>
    </r>
  </si>
  <si>
    <r>
      <rPr>
        <rFont val="Arial"/>
        <color theme="1"/>
      </rPr>
      <t>Default</t>
    </r>
    <r>
      <rPr>
        <rFont val="Arial"/>
        <color theme="1"/>
      </rPr>
      <t xml:space="preserve"> for NOT Maine Flag1</t>
    </r>
  </si>
  <si>
    <t>Promo General 2</t>
  </si>
  <si>
    <r>
      <rPr>
        <rFont val="Arial"/>
        <b/>
        <color theme="1"/>
      </rPr>
      <t>[Copy]</t>
    </r>
    <r>
      <rPr>
        <rFont val="Arial"/>
        <color theme="1"/>
      </rPr>
      <t xml:space="preserve">
[changes often, controlled by Merch &amp; FED teams]
</t>
    </r>
    <r>
      <rPr>
        <rFont val="Arial"/>
        <b/>
        <color theme="1"/>
      </rPr>
      <t>[CTA]</t>
    </r>
    <r>
      <rPr>
        <rFont val="Arial"/>
        <color theme="1"/>
      </rPr>
      <t xml:space="preserve">
Caret</t>
    </r>
  </si>
  <si>
    <r>
      <rPr>
        <rFont val="Arial"/>
        <color theme="1"/>
      </rPr>
      <t>Default</t>
    </r>
    <r>
      <rPr>
        <rFont val="Arial"/>
        <color theme="1"/>
      </rPr>
      <t xml:space="preserve"> for NOT Maine Flag1</t>
    </r>
  </si>
  <si>
    <t>Promo General 3</t>
  </si>
  <si>
    <r>
      <rPr>
        <rFont val="Arial"/>
        <b/>
        <color theme="1"/>
      </rPr>
      <t>[Copy]</t>
    </r>
    <r>
      <rPr>
        <rFont val="Arial"/>
        <color theme="1"/>
      </rPr>
      <t xml:space="preserve">
Shop the latest tech.Get the best deals on your favorite accessories.
</t>
    </r>
    <r>
      <rPr>
        <rFont val="Arial"/>
        <b/>
        <color theme="1"/>
      </rPr>
      <t>[CTA]</t>
    </r>
    <r>
      <rPr>
        <rFont val="Arial"/>
        <color theme="1"/>
      </rPr>
      <t xml:space="preserve">
Caret</t>
    </r>
  </si>
  <si>
    <r>
      <rPr>
        <rFont val="Arial"/>
        <color theme="1"/>
      </rPr>
      <t>Order Details page: default promo</t>
    </r>
    <r>
      <rPr>
        <rFont val="Arial"/>
        <color theme="1"/>
      </rPr>
      <t xml:space="preserve"> for NOT Maine Flag1</t>
    </r>
  </si>
  <si>
    <t>Promo General 4</t>
  </si>
  <si>
    <r>
      <rPr>
        <rFont val="Arial"/>
        <b/>
        <color theme="1"/>
      </rPr>
      <t>[Copy]</t>
    </r>
    <r>
      <rPr>
        <rFont val="Arial"/>
        <color theme="1"/>
      </rPr>
      <t xml:space="preserve">
Shop the best tech. Love the latest tech? So do we. 
Get all the best. All in one place.
</t>
    </r>
    <r>
      <rPr>
        <rFont val="Arial"/>
        <b/>
        <color theme="1"/>
      </rPr>
      <t>[CTA]</t>
    </r>
    <r>
      <rPr>
        <rFont val="Arial"/>
        <color theme="1"/>
      </rPr>
      <t xml:space="preserve">
Caret</t>
    </r>
  </si>
  <si>
    <r>
      <rPr>
        <rFont val="Arial"/>
        <color theme="1"/>
      </rPr>
      <t>Orders Landing page: default promo</t>
    </r>
    <r>
      <rPr>
        <rFont val="Arial"/>
        <color theme="1"/>
      </rPr>
      <t xml:space="preserve"> for NOT Maine Flag1</t>
    </r>
  </si>
  <si>
    <t>Promo General 5</t>
  </si>
  <si>
    <r>
      <rPr>
        <rFont val="Arial"/>
        <b/>
        <color theme="1"/>
      </rPr>
      <t>[Copy]</t>
    </r>
    <r>
      <rPr>
        <rFont val="Arial"/>
        <color theme="1"/>
      </rPr>
      <t xml:space="preserve">
Get iPhone 12 for as low as $15/mo.
When you upgrade with select trade-in and select Unlimited plans. 64GB only.
</t>
    </r>
    <r>
      <rPr>
        <rFont val="Arial"/>
        <b/>
        <color theme="1"/>
      </rPr>
      <t>[Tooltip]</t>
    </r>
    <r>
      <rPr>
        <rFont val="Arial"/>
        <color theme="1"/>
      </rPr>
      <t xml:space="preserve">
$799.99 device payment purchase or full retail price purchase with upgrade on select Unlimited plans req’d. Less $440 trade-in/promo credit applied over 24 mos; 0% APR. Terms apply.
</t>
    </r>
    <r>
      <rPr>
        <rFont val="Arial"/>
        <b/>
        <color theme="1"/>
      </rPr>
      <t>[CTA]</t>
    </r>
    <r>
      <rPr>
        <rFont val="Arial"/>
        <color theme="1"/>
      </rPr>
      <t xml:space="preserve">
Buy</t>
    </r>
  </si>
  <si>
    <t>Promo General 6</t>
  </si>
  <si>
    <r>
      <rPr>
        <rFont val="Arial"/>
        <b/>
        <color theme="1"/>
      </rPr>
      <t>[Copy]</t>
    </r>
    <r>
      <rPr>
        <rFont val="Arial"/>
        <color theme="1"/>
      </rPr>
      <t xml:space="preserve">
iPhone 12 mini. Now $5/mo. 
When you upgrade with select Unlimited plans &amp; select trade-in. 64GB only.
</t>
    </r>
    <r>
      <rPr>
        <rFont val="Arial"/>
        <b/>
        <color theme="1"/>
      </rPr>
      <t>[Tooltip]</t>
    </r>
    <r>
      <rPr>
        <rFont val="Arial"/>
        <color theme="1"/>
      </rPr>
      <t xml:space="preserve">
For 24 months; 0% APR. Retail price: $699.99. Limited-time offer. Terms apply.
</t>
    </r>
    <r>
      <rPr>
        <rFont val="Arial"/>
        <b/>
        <color theme="1"/>
      </rPr>
      <t>[CTA]</t>
    </r>
    <r>
      <rPr>
        <rFont val="Arial"/>
        <color theme="1"/>
      </rPr>
      <t xml:space="preserve">
Caret</t>
    </r>
  </si>
  <si>
    <t>Shop General</t>
  </si>
  <si>
    <r>
      <rPr>
        <rFont val="Arial"/>
        <b/>
        <color theme="1"/>
      </rPr>
      <t>[Copy]</t>
    </r>
    <r>
      <rPr>
        <rFont val="Arial"/>
        <color theme="1"/>
      </rPr>
      <t xml:space="preserve">
Shop the best deals.
Get details on the latest special promotions and online exclusives.
</t>
    </r>
    <r>
      <rPr>
        <rFont val="Arial"/>
        <b/>
        <color theme="1"/>
      </rPr>
      <t>[CTA]</t>
    </r>
    <r>
      <rPr>
        <rFont val="Arial"/>
        <color theme="1"/>
      </rPr>
      <t xml:space="preserve">
Caret</t>
    </r>
  </si>
  <si>
    <t>Shop General 2</t>
  </si>
  <si>
    <r>
      <rPr>
        <rFont val="Arial"/>
        <b/>
        <color theme="1"/>
      </rPr>
      <t>[Copy]</t>
    </r>
    <r>
      <rPr>
        <rFont val="Arial"/>
        <color theme="1"/>
      </rPr>
      <t xml:space="preserve">
Shop the best deals and online exclusives.
Save on the latest and greatest, from the best phones and tech to accessories.
</t>
    </r>
    <r>
      <rPr>
        <rFont val="Arial"/>
        <b/>
        <color theme="1"/>
      </rPr>
      <t>[CTA]</t>
    </r>
    <r>
      <rPr>
        <rFont val="Arial"/>
        <color theme="1"/>
      </rPr>
      <t xml:space="preserve">
Caret</t>
    </r>
  </si>
  <si>
    <t>Deals</t>
  </si>
  <si>
    <r>
      <rPr>
        <rFont val="Arial"/>
        <b/>
        <color theme="1"/>
      </rPr>
      <t>[Copy]</t>
    </r>
    <r>
      <rPr>
        <rFont val="Arial"/>
        <color theme="1"/>
      </rPr>
      <t xml:space="preserve">
Shop the best deals.
Get details on the latest special promotions and online exclusives.
</t>
    </r>
    <r>
      <rPr>
        <rFont val="Arial"/>
        <b/>
        <color theme="1"/>
      </rPr>
      <t>[CTA]</t>
    </r>
    <r>
      <rPr>
        <rFont val="Arial"/>
        <color theme="1"/>
      </rPr>
      <t xml:space="preserve">
Caret</t>
    </r>
  </si>
  <si>
    <t>Deal: Controlled by Merch &amp; FED</t>
  </si>
  <si>
    <r>
      <rPr>
        <rFont val="Arial"/>
        <b/>
        <color theme="1"/>
      </rPr>
      <t>[Copy]</t>
    </r>
    <r>
      <rPr>
        <rFont val="Arial"/>
        <color theme="1"/>
      </rPr>
      <t xml:space="preserve">
[controlled by Merch &amp; FED teams]
</t>
    </r>
    <r>
      <rPr>
        <rFont val="Arial"/>
        <b/>
        <color theme="1"/>
      </rPr>
      <t>[CTA]</t>
    </r>
    <r>
      <rPr>
        <rFont val="Arial"/>
        <color theme="1"/>
      </rPr>
      <t xml:space="preserve">
Caret</t>
    </r>
  </si>
  <si>
    <r>
      <rPr>
        <rFont val="Arial"/>
        <color theme="1"/>
      </rPr>
      <t>NOT Maine Flag1 (i.e. suppress for ME Flag1)</t>
    </r>
    <r>
      <rPr>
        <rFont val="Arial"/>
        <color theme="1"/>
      </rPr>
      <t xml:space="preserve">
 AND 
Always in 3rd position</t>
    </r>
  </si>
  <si>
    <t>Check Device Payment Eligibility</t>
  </si>
  <si>
    <r>
      <rPr>
        <rFont val="Arial"/>
        <b/>
        <color theme="1"/>
      </rPr>
      <t>[Copy]</t>
    </r>
    <r>
      <rPr>
        <rFont val="Arial"/>
        <color theme="1"/>
      </rPr>
      <t xml:space="preserve">
Can I get a new device with no down payment?
Check if you're eligible today.
</t>
    </r>
    <r>
      <rPr>
        <rFont val="Arial"/>
        <b/>
        <color theme="1"/>
      </rPr>
      <t>[CTA]</t>
    </r>
    <r>
      <rPr>
        <rFont val="Arial"/>
        <color theme="1"/>
      </rPr>
      <t xml:space="preserve">
1. Upgrade
2. Add a line</t>
    </r>
  </si>
  <si>
    <r>
      <rPr>
        <rFont val="Arial"/>
        <color theme="1"/>
      </rPr>
      <t xml:space="preserve">In With Verizon, </t>
    </r>
    <r>
      <rPr>
        <rFont val="Arial"/>
        <color theme="1"/>
      </rPr>
      <t>Acct active &gt; 220 days,</t>
    </r>
    <r>
      <rPr>
        <rFont val="Arial"/>
        <color theme="1"/>
      </rPr>
      <t xml:space="preserve"> AcctOwner/Mgr</t>
    </r>
  </si>
  <si>
    <r>
      <rPr>
        <rFont val="Arial"/>
        <color theme="1"/>
      </rPr>
      <t xml:space="preserve">[Copy]
</t>
    </r>
    <r>
      <rPr>
        <rFont val="Arial"/>
        <color theme="1"/>
      </rPr>
      <t xml:space="preserve">Speed up your devices.
You're qualified for Fios Gigabit Connection! Save $10/mo off your Wireless bill and $10/mo off your Fios bill - a $240 annual savings. (i)
[Tooltip]
Verizon Up enrollment, Fios Gigabit Connection &amp; Verizon Wireless Unlimited plans required. Offer excludes prepaid plans. All discounts apply as long as Verizon provides &amp; you maintain both services &amp; both services remain enrolled in Mobile + Home Rewards. $10/mo. discount credited to each bill.
</t>
    </r>
    <r>
      <rPr>
        <rFont val="Arial"/>
        <color theme="1"/>
      </rPr>
      <t xml:space="preserve">[CTA]
</t>
    </r>
    <r>
      <rPr>
        <rFont val="Arial"/>
        <color theme="1"/>
      </rPr>
      <t>Get Fios</t>
    </r>
  </si>
  <si>
    <r>
      <rPr>
        <rFont val="Arial"/>
        <color rgb="FF000000"/>
      </rPr>
      <t>https://www.verizon.com/content/verizon/personal/services/fivegoneclick.nocache.html</t>
    </r>
    <r>
      <rPr>
        <rFont val="Arial"/>
        <color rgb="FF000000"/>
      </rPr>
      <t xml:space="preserve">
Link Method: POST
Encrypt Post Body: Y
</t>
    </r>
    <r>
      <rPr>
        <rFont val="Arial"/>
        <b/>
        <color rgb="FF000000"/>
      </rPr>
      <t>Post Key==Value attributes:</t>
    </r>
    <r>
      <rPr>
        <rFont val="Arial"/>
        <color rgb="FF000000"/>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</si>
  <si>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r>
      <rPr>
        <rFont val="Arial"/>
        <color theme="1"/>
      </rPr>
      <t xml:space="preserve">[Copy]
</t>
    </r>
    <r>
      <rPr>
        <rFont val="Arial"/>
        <color theme="1"/>
      </rPr>
      <t xml:space="preserve">Speed up your devices.
You're qualified for Fios Gigabit Connection! Save $5/mo off your Wireless bill and $5/mo off your Fios bill - a $120 annual savings.
[Tool tip]
Verizon Up enrollment, Fios Gigabit Connection &amp; Verizon Wireless plans required. Offer excludes prepaid plans. All discounts apply as long as Verizon provides &amp; you maintain both services &amp; both services remain enrolled in Mobile + Home Rewards. $5/mo. discount credited to each bill.
</t>
    </r>
    <r>
      <rPr>
        <rFont val="Arial"/>
        <color theme="1"/>
      </rPr>
      <t>[CTA]</t>
    </r>
    <r>
      <rPr>
        <rFont val="Arial"/>
        <color theme="1"/>
      </rPr>
      <t xml:space="preserve">
Caret</t>
    </r>
  </si>
  <si>
    <r>
      <rPr>
        <rFont val="Arial"/>
        <color theme="1"/>
      </rPr>
      <t xml:space="preserve">https://www.verizon.com/content/verizon/personal/services/fivegoneclick.nocache.html
Link Method: POST
Encrypt Post Body: Y
</t>
    </r>
    <r>
      <rPr>
        <rFont val="Arial"/>
        <b/>
        <color theme="1"/>
      </rPr>
      <t>Post Key==Value attributes:</t>
    </r>
    <r>
      <rPr>
        <rFont val="Arial"/>
        <color theme="1"/>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</si>
  <si>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r>
      <rPr>
        <rFont val="Arial"/>
        <color theme="1"/>
      </rPr>
      <t xml:space="preserve">[Copy]
</t>
    </r>
    <r>
      <rPr>
        <rFont val="Arial"/>
        <color theme="1"/>
      </rPr>
      <t xml:space="preserve">Speed up your devices.
You're qualified for Fios Gigabit Connection! Save $5/mo off your Wireless bill and $5/mo off your Fios bill - a $120 annual savings.
[Tool tip]
Verizon Up enrollment, Fios Gigabit Connection &amp; Verizon Wireless plans required. Offer excludes prepaid plans. All discounts apply as long as Verizon provides &amp; you maintain both services &amp; both services remain enrolled in Mobile + Home Rewards. $5/mo. discount credited to each bill.
</t>
    </r>
    <r>
      <rPr>
        <rFont val="Arial"/>
        <color theme="1"/>
      </rPr>
      <t>[CTA]</t>
    </r>
    <r>
      <rPr>
        <rFont val="Arial"/>
        <color theme="1"/>
      </rPr>
      <t xml:space="preserve">
Caret</t>
    </r>
  </si>
  <si>
    <r>
      <rPr>
        <rFont val="Arial"/>
        <color theme="1"/>
      </rPr>
      <t xml:space="preserve">https://www.verizon.com/content/verizon/personal/services/fivegoneclick.nocache.html
Link Method: POST
Encrypt Post Body: Y
</t>
    </r>
    <r>
      <rPr>
        <rFont val="Arial"/>
        <b/>
        <color theme="1"/>
      </rPr>
      <t>Post Key==Value attributes:</t>
    </r>
    <r>
      <rPr>
        <rFont val="Arial"/>
        <color theme="1"/>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</si>
  <si>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r>
      <rPr>
        <rFont val="Arial"/>
        <color theme="1"/>
      </rPr>
      <t xml:space="preserve">[Copy]
</t>
    </r>
    <r>
      <rPr>
        <rFont val="Arial"/>
        <color theme="1"/>
      </rPr>
      <t xml:space="preserve">You get the Marvel’s Avengers Game on us.
Thank you for signing up for Wireless service. In 7-10 days you'll get an email with a link and code to redeem.
</t>
    </r>
    <r>
      <rPr>
        <rFont val="Arial"/>
        <color theme="1"/>
      </rPr>
      <t xml:space="preserve">[CTA]
</t>
    </r>
    <r>
      <rPr>
        <rFont val="Arial"/>
        <color theme="1"/>
      </rPr>
      <t>None</t>
    </r>
  </si>
  <si>
    <r>
      <rPr>
        <rFont val="Arial"/>
        <color theme="1"/>
      </rPr>
      <t xml:space="preserve">[Copy]
</t>
    </r>
    <r>
      <rPr>
        <rFont val="Arial"/>
        <color theme="1"/>
      </rPr>
      <t xml:space="preserve">Get the Marvel's Avengers Game on us.
Get into the game.
Redeem by ##VZ_MAGAME_RED_END_DATE##.
</t>
    </r>
    <r>
      <rPr>
        <rFont val="Arial"/>
        <color theme="1"/>
      </rPr>
      <t xml:space="preserve">[CTA]
</t>
    </r>
    <r>
      <rPr>
        <rFont val="Arial"/>
        <color theme="1"/>
      </rPr>
      <t>Get started</t>
    </r>
  </si>
  <si>
    <t>Plan Change Info</t>
  </si>
  <si>
    <r>
      <rPr>
        <rFont val="Arial"/>
        <b/>
        <color theme="1"/>
      </rPr>
      <t>[Copy]</t>
    </r>
    <r>
      <rPr>
        <rFont val="Arial"/>
        <color theme="1"/>
      </rPr>
      <t xml:space="preserve">
Learn about your requested plan change.
</t>
    </r>
    <r>
      <rPr>
        <rFont val="Arial"/>
        <b/>
        <color theme="1"/>
      </rPr>
      <t>[CTA]</t>
    </r>
    <r>
      <rPr>
        <rFont val="Arial"/>
        <color theme="1"/>
      </rPr>
      <t xml:space="preserve">
Caret</t>
    </r>
  </si>
  <si>
    <t>Plan Change Confirmed</t>
  </si>
  <si>
    <r>
      <rPr>
        <rFont val="Arial"/>
        <b/>
        <color theme="1"/>
      </rPr>
      <t>[Copy]</t>
    </r>
    <r>
      <rPr>
        <rFont val="Arial"/>
        <color theme="1"/>
      </rPr>
      <t xml:space="preserve">
You've changed your plan.
[VZ_PLAN_CHANGE_NEW_NAME] started on [VZ_PLAN_EFF_DATE].
You'll see charges for your new plan on your next bill. [VZ_BILL_NEXT_READY_DATE]
</t>
    </r>
    <r>
      <rPr>
        <rFont val="Arial"/>
        <b/>
        <color theme="1"/>
      </rPr>
      <t>[CTA]</t>
    </r>
    <r>
      <rPr>
        <rFont val="Arial"/>
        <color theme="1"/>
      </rPr>
      <t xml:space="preserve">
1. View plan
2. View next bill</t>
    </r>
  </si>
  <si>
    <r>
      <rPr>
        <rFont val="Arial"/>
        <b/>
        <color theme="1"/>
      </rPr>
      <t>[Copy]</t>
    </r>
    <r>
      <rPr>
        <rFont val="Arial"/>
        <color theme="1"/>
      </rPr>
      <t xml:space="preserve">
You've changed your plan.
[VZ_PLAN_CHANGE_NEW_NAME] starts on [VZ_PLAN_EFF_DATE].
You'll see charges for your new plan on your next bill. [VZ_BILL_NEXT_READY_DATE]
</t>
    </r>
    <r>
      <rPr>
        <rFont val="Arial"/>
        <b/>
        <color theme="1"/>
      </rPr>
      <t>[CTA]</t>
    </r>
    <r>
      <rPr>
        <rFont val="Arial"/>
        <color theme="1"/>
      </rPr>
      <t xml:space="preserve">
1. View plan
2. View next bill</t>
    </r>
  </si>
  <si>
    <t>Multiple Plan Changes Confirmed</t>
  </si>
  <si>
    <r>
      <rPr>
        <rFont val="Arial"/>
        <b/>
        <color theme="1"/>
      </rPr>
      <t>[Copy]</t>
    </r>
    <r>
      <rPr>
        <rFont val="Arial"/>
        <color theme="1"/>
      </rPr>
      <t xml:space="preserve">
You've made plan changes to [VZ_PLAN_CHANGE_LINES_COUNT] lines.
These new plans start on [VZ_PLAN_EFF_DATE].
You'll see charges for your new plans on your [VZ_BILL_NEXT_READY_DATE] bill.
</t>
    </r>
    <r>
      <rPr>
        <rFont val="Arial"/>
        <b/>
        <color theme="1"/>
      </rPr>
      <t>[CTA]</t>
    </r>
    <r>
      <rPr>
        <rFont val="Arial"/>
        <color theme="1"/>
      </rPr>
      <t xml:space="preserve">
1. View plans
2. View next bill</t>
    </r>
  </si>
  <si>
    <r>
      <rPr>
        <rFont val="Arial"/>
        <b/>
        <color theme="1"/>
      </rPr>
      <t>[Copy]</t>
    </r>
    <r>
      <rPr>
        <rFont val="Arial"/>
        <color theme="1"/>
      </rPr>
      <t xml:space="preserve">
You've made plan changes to [VZ_PLAN_CHANGE_LINES_COUNT] lines.
These new plans started on [VZ_PLAN_EFF_DATE].
You'll see charges for your new plans on your [VZ_BILL_NEXT_READY_DATE] bill.
</t>
    </r>
    <r>
      <rPr>
        <rFont val="Arial"/>
        <b/>
        <color theme="1"/>
      </rPr>
      <t>[CTA]</t>
    </r>
    <r>
      <rPr>
        <rFont val="Arial"/>
        <color theme="1"/>
      </rPr>
      <t xml:space="preserve">
1. View plans
2. View next bill</t>
    </r>
  </si>
  <si>
    <t>Manage Plans: AO/Mgr</t>
  </si>
  <si>
    <r>
      <rPr>
        <rFont val="Arial"/>
        <b/>
        <color theme="1"/>
      </rPr>
      <t>[Copy]</t>
    </r>
    <r>
      <rPr>
        <rFont val="Arial"/>
        <color theme="1"/>
      </rPr>
      <t xml:space="preserve">
Manage your plan.
See details on your plan, add-ons and any active discounts.
</t>
    </r>
    <r>
      <rPr>
        <rFont val="Arial"/>
        <b/>
        <color theme="1"/>
      </rPr>
      <t>[CTA]</t>
    </r>
    <r>
      <rPr>
        <rFont val="Arial"/>
        <color theme="1"/>
      </rPr>
      <t xml:space="preserve">
Caret</t>
    </r>
  </si>
  <si>
    <t>Pending Account Changes</t>
  </si>
  <si>
    <r>
      <rPr>
        <rFont val="Arial"/>
        <b/>
        <color theme="1"/>
      </rPr>
      <t>[Copy]</t>
    </r>
    <r>
      <rPr>
        <rFont val="Arial"/>
        <color theme="1"/>
      </rPr>
      <t xml:space="preserve">
You have a pending account change.
Your pending order will be available until [VZ_ORDER_LOV_EXPIRY_DATE].
</t>
    </r>
    <r>
      <rPr>
        <rFont val="Arial"/>
        <b/>
        <color theme="1"/>
      </rPr>
      <t>[CTA]</t>
    </r>
    <r>
      <rPr>
        <rFont val="Arial"/>
        <color theme="1"/>
      </rPr>
      <t xml:space="preserve">
Resume changes</t>
    </r>
  </si>
  <si>
    <t>Continue Plan Change</t>
  </si>
  <si>
    <r>
      <rPr>
        <rFont val="Arial"/>
        <b/>
        <color theme="1"/>
      </rPr>
      <t>[Copy]</t>
    </r>
    <r>
      <rPr>
        <rFont val="Arial"/>
        <color theme="1"/>
      </rPr>
      <t xml:space="preserve">
Continue your plan change.
Your plan selections from [VZ_ORDER_DIGI_CPC_QT_DATE] have been saved. Review your selections.
</t>
    </r>
    <r>
      <rPr>
        <rFont val="Arial"/>
        <b/>
        <color theme="1"/>
      </rPr>
      <t>[CTA]</t>
    </r>
    <r>
      <rPr>
        <rFont val="Arial"/>
        <color theme="1"/>
      </rPr>
      <t xml:space="preserve">
1. Continue
2. Start over</t>
    </r>
  </si>
  <si>
    <t>Data Boost Card Upsell + Usage 90% used</t>
  </si>
  <si>
    <r>
      <rPr>
        <rFont val="Arial"/>
        <b/>
        <color theme="1"/>
      </rPr>
      <t>[Copy]</t>
    </r>
    <r>
      <rPr>
        <rFont val="Arial"/>
        <color theme="1"/>
      </rPr>
      <t xml:space="preserve">
You're getting close to your data allowance.
Want to learn more about using Data Boost?
</t>
    </r>
    <r>
      <rPr>
        <rFont val="Arial"/>
        <b/>
        <color theme="1"/>
      </rPr>
      <t>[CTA]</t>
    </r>
    <r>
      <rPr>
        <rFont val="Arial"/>
        <color theme="1"/>
      </rPr>
      <t xml:space="preserve">
Caret</t>
    </r>
  </si>
  <si>
    <t>Data Boost Card Upsell: Usage Exceeded / Safety Mode On</t>
  </si>
  <si>
    <r>
      <rPr>
        <rFont val="Arial"/>
        <b/>
        <color theme="1"/>
      </rPr>
      <t>[Copy]</t>
    </r>
    <r>
      <rPr>
        <rFont val="Arial"/>
        <color theme="1"/>
      </rPr>
      <t xml:space="preserve">
Need more data?
Learn how to buy a Data Boost, switch to a larger data plan, or use Safety Mode to avoid data overages.
</t>
    </r>
    <r>
      <rPr>
        <rFont val="Arial"/>
        <b/>
        <color theme="1"/>
      </rPr>
      <t>[CTA]</t>
    </r>
    <r>
      <rPr>
        <rFont val="Arial"/>
        <color theme="1"/>
      </rPr>
      <t xml:space="preserve">
Caret</t>
    </r>
  </si>
  <si>
    <t>Data Boost Card Upsell: Safety Mode On</t>
  </si>
  <si>
    <r>
      <rPr>
        <rFont val="Arial"/>
        <b/>
        <color theme="1"/>
      </rPr>
      <t>[Copy]</t>
    </r>
    <r>
      <rPr>
        <rFont val="Arial"/>
        <color theme="1"/>
      </rPr>
      <t xml:space="preserve">
Does your data speed need a little kick?
Learn how to get a Data Boost to speed up your connection.
</t>
    </r>
    <r>
      <rPr>
        <rFont val="Arial"/>
        <b/>
        <color theme="1"/>
      </rPr>
      <t>[CTA]</t>
    </r>
    <r>
      <rPr>
        <rFont val="Arial"/>
        <color theme="1"/>
      </rPr>
      <t xml:space="preserve">
Caret</t>
    </r>
  </si>
  <si>
    <t>Turn on Safety Mode</t>
  </si>
  <si>
    <r>
      <rPr>
        <rFont val="Arial"/>
        <b/>
        <color theme="1"/>
      </rPr>
      <t>[Copy]</t>
    </r>
    <r>
      <rPr>
        <rFont val="Arial"/>
        <color theme="1"/>
      </rPr>
      <t xml:space="preserve">
Turn on Safety Mode.
Stay online without worrying about overage fees and continue using data at reduced speeds if your data runs out. Safety Mode is included at no additional charge.
</t>
    </r>
    <r>
      <rPr>
        <rFont val="Arial"/>
        <b/>
        <color theme="1"/>
      </rPr>
      <t>[CTA]</t>
    </r>
    <r>
      <rPr>
        <rFont val="Arial"/>
        <color theme="1"/>
      </rPr>
      <t xml:space="preserve">
Caret</t>
    </r>
  </si>
  <si>
    <t>Smart Family Manage</t>
  </si>
  <si>
    <r>
      <rPr>
        <rFont val="Arial"/>
        <b/>
        <color theme="1"/>
      </rPr>
      <t>[Copy]</t>
    </r>
    <r>
      <rPr>
        <rFont val="Arial"/>
        <color theme="1"/>
      </rPr>
      <t xml:space="preserve">
Manage your Smart Family settings.
Control location tracking, internet access, call and text limits, purchases by line, and more.
</t>
    </r>
    <r>
      <rPr>
        <rFont val="Arial"/>
        <b/>
        <color theme="1"/>
      </rPr>
      <t>[CTA]</t>
    </r>
    <r>
      <rPr>
        <rFont val="Arial"/>
        <color theme="1"/>
      </rPr>
      <t xml:space="preserve">
Caret</t>
    </r>
  </si>
  <si>
    <t>Smart Family Premium</t>
  </si>
  <si>
    <r>
      <rPr>
        <rFont val="Arial"/>
        <b/>
        <color theme="1"/>
      </rPr>
      <t>[Copy]</t>
    </r>
    <r>
      <rPr>
        <rFont val="Arial"/>
        <color theme="1"/>
      </rPr>
      <t xml:space="preserve">
Get started with Smart Family Premium.
Set parental controls to help manage your kids' smartphone use.
</t>
    </r>
    <r>
      <rPr>
        <rFont val="Arial"/>
        <b/>
        <color theme="1"/>
      </rPr>
      <t>[CTA]</t>
    </r>
    <r>
      <rPr>
        <rFont val="Arial"/>
        <color theme="1"/>
      </rPr>
      <t xml:space="preserve">
Caret</t>
    </r>
  </si>
  <si>
    <t>Smart Family  FAQs</t>
  </si>
  <si>
    <r>
      <rPr>
        <rFont val="Arial"/>
        <b/>
        <color theme="1"/>
      </rPr>
      <t>[Copy]</t>
    </r>
    <r>
      <rPr>
        <rFont val="Arial"/>
        <color theme="1"/>
      </rPr>
      <t xml:space="preserve">
Want to learn more about Verizon Smart Family&amp;trade;?
Find out how to manage what your children see and do on their devices.
</t>
    </r>
    <r>
      <rPr>
        <rFont val="Arial"/>
        <b/>
        <color theme="1"/>
      </rPr>
      <t>[CTA]</t>
    </r>
    <r>
      <rPr>
        <rFont val="Arial"/>
        <color theme="1"/>
      </rPr>
      <t xml:space="preserve">
Caret</t>
    </r>
  </si>
  <si>
    <t>Apple Music Included</t>
  </si>
  <si>
    <r>
      <rPr>
        <rFont val="Arial"/>
        <b/>
        <color theme="1"/>
      </rPr>
      <t>[Copy]</t>
    </r>
    <r>
      <rPr>
        <rFont val="Arial"/>
        <color theme="1"/>
      </rPr>
      <t xml:space="preserve">
Apple Music included.
Stream 70 million songs ad-free, or download your favorite tracks and play them offline.
</t>
    </r>
    <r>
      <rPr>
        <rFont val="Arial"/>
        <b/>
        <color theme="1"/>
      </rPr>
      <t>[CTA]</t>
    </r>
    <r>
      <rPr>
        <rFont val="Arial"/>
        <color theme="1"/>
      </rPr>
      <t xml:space="preserve">
Get Apple Music</t>
    </r>
  </si>
  <si>
    <t>Apple Music Trial</t>
  </si>
  <si>
    <r>
      <rPr>
        <rFont val="Arial"/>
        <b/>
        <color theme="1"/>
      </rPr>
      <t>[Copy]</t>
    </r>
    <r>
      <rPr>
        <rFont val="Arial"/>
        <color theme="1"/>
      </rPr>
      <t xml:space="preserve">
6 months Apple Music, on us.
Stream 70 million songs ad-free, or download your favorite tracks and play them offline
</t>
    </r>
    <r>
      <rPr>
        <rFont val="Arial"/>
        <b/>
        <color theme="1"/>
      </rPr>
      <t>[CTA]</t>
    </r>
    <r>
      <rPr>
        <rFont val="Arial"/>
        <color theme="1"/>
      </rPr>
      <t xml:space="preserve">
Get Apple Music</t>
    </r>
  </si>
  <si>
    <t>Apple Music Manage</t>
  </si>
  <si>
    <r>
      <rPr>
        <rFont val="Arial"/>
        <b/>
        <color theme="1"/>
      </rPr>
      <t>[Copy]</t>
    </r>
    <r>
      <rPr>
        <rFont val="Arial"/>
        <color theme="1"/>
      </rPr>
      <t xml:space="preserve">
Manage your Apple Music subscription.
If you'd like to keep your Apple Music subscription, you don't have to do anything and you'll start paying $9.99/mo.
</t>
    </r>
    <r>
      <rPr>
        <rFont val="Arial"/>
        <b/>
        <color theme="1"/>
      </rPr>
      <t>[CTA]</t>
    </r>
    <r>
      <rPr>
        <rFont val="Arial"/>
        <color theme="1"/>
      </rPr>
      <t xml:space="preserve">
Caret</t>
    </r>
  </si>
  <si>
    <t>Block: Account Owner</t>
  </si>
  <si>
    <r>
      <rPr>
        <rFont val="Arial"/>
        <b/>
        <color theme="1"/>
      </rPr>
      <t>[Copy]</t>
    </r>
    <r>
      <rPr>
        <rFont val="Arial"/>
        <color theme="1"/>
      </rPr>
      <t xml:space="preserve">
Block unwanted calls or messages.
Manage options to block calls, text messages, spam or emails.
</t>
    </r>
    <r>
      <rPr>
        <rFont val="Arial"/>
        <b/>
        <color theme="1"/>
      </rPr>
      <t>[CTA]</t>
    </r>
    <r>
      <rPr>
        <rFont val="Arial"/>
        <color theme="1"/>
      </rPr>
      <t xml:space="preserve">
Caret</t>
    </r>
  </si>
  <si>
    <t>Block: Account Member</t>
  </si>
  <si>
    <r>
      <rPr>
        <rFont val="Arial"/>
        <b/>
        <color theme="1"/>
      </rPr>
      <t>[Copy]</t>
    </r>
    <r>
      <rPr>
        <rFont val="Arial"/>
        <color theme="1"/>
      </rPr>
      <t xml:space="preserve">
Block unwanted calls or messages.
Manage options to block calls, text messages, spam or emails.
</t>
    </r>
    <r>
      <rPr>
        <rFont val="Arial"/>
        <b/>
        <color theme="1"/>
      </rPr>
      <t>[CTA]</t>
    </r>
    <r>
      <rPr>
        <rFont val="Arial"/>
        <color theme="1"/>
      </rPr>
      <t xml:space="preserve">
Caret</t>
    </r>
  </si>
  <si>
    <t>Disney Bundle</t>
  </si>
  <si>
    <r>
      <rPr>
        <rFont val="Arial"/>
        <b/>
        <color theme="1"/>
      </rPr>
      <t>[Copy]</t>
    </r>
    <r>
      <rPr>
        <rFont val="Arial"/>
        <color theme="1"/>
      </rPr>
      <t xml:space="preserve">
Learn more about The Disney Bundle.
Something for everyone with epic stories, tons of TV, and live sports.
</t>
    </r>
    <r>
      <rPr>
        <rFont val="Arial"/>
        <b/>
        <color theme="1"/>
      </rPr>
      <t>[CTA]</t>
    </r>
    <r>
      <rPr>
        <rFont val="Arial"/>
        <color theme="1"/>
      </rPr>
      <t xml:space="preserve">
Caret</t>
    </r>
  </si>
  <si>
    <t>Disney Bundle Upsell</t>
  </si>
  <si>
    <r>
      <rPr>
        <rFont val="Arial"/>
        <b/>
        <color theme="1"/>
      </rPr>
      <t>[Copy]</t>
    </r>
    <r>
      <rPr>
        <rFont val="Arial"/>
        <color theme="1"/>
      </rPr>
      <t xml:space="preserve">
Enjoy Disney+, Hulu &amp; ESPN+, on us.
Something for everyone with epic stories, tons of TV, and live sports.
</t>
    </r>
    <r>
      <rPr>
        <rFont val="Arial"/>
        <b/>
        <color theme="1"/>
      </rPr>
      <t>[CTA]</t>
    </r>
    <r>
      <rPr>
        <rFont val="Arial"/>
        <color theme="1"/>
      </rPr>
      <t xml:space="preserve">
Enroll now</t>
    </r>
  </si>
  <si>
    <t>Disney Plus Trial</t>
  </si>
  <si>
    <r>
      <rPr>
        <rFont val="Arial"/>
        <b/>
        <color theme="1"/>
      </rPr>
      <t>[Copy]</t>
    </r>
    <r>
      <rPr>
        <rFont val="Arial"/>
        <color theme="1"/>
      </rPr>
      <t xml:space="preserve">
Enjoy 6 months of Disney+, on us.
All your favorite entertainment lives here. From Disney to Pixar, from Star Wars to Marvel, it's waiting for you to explore - on any device, at any time. Then $6.99/mo after.
</t>
    </r>
    <r>
      <rPr>
        <rFont val="Arial"/>
        <b/>
        <color theme="1"/>
      </rPr>
      <t>[CTA]</t>
    </r>
    <r>
      <rPr>
        <rFont val="Arial"/>
        <color theme="1"/>
      </rPr>
      <t xml:space="preserve">
Get Disney +</t>
    </r>
  </si>
  <si>
    <t>Discovery+ Eligible</t>
  </si>
  <si>
    <r>
      <rPr>
        <rFont val="Arial"/>
        <b/>
        <color theme="1"/>
      </rPr>
      <t>[Copy]</t>
    </r>
    <r>
      <rPr>
        <rFont val="Arial"/>
        <color theme="1"/>
      </rPr>
      <t xml:space="preserve">
Start watching discovery+ now.
Enjoy more of the best on us with your Unlimited plan for 6 months.
</t>
    </r>
    <r>
      <rPr>
        <rFont val="Arial"/>
        <b/>
        <color theme="1"/>
      </rPr>
      <t>[CTA]</t>
    </r>
    <r>
      <rPr>
        <rFont val="Arial"/>
        <color theme="1"/>
      </rPr>
      <t xml:space="preserve">
Caret</t>
    </r>
  </si>
  <si>
    <r>
      <rPr>
        <rFont val="Arial"/>
        <b/>
        <color theme="1"/>
      </rPr>
      <t>[Copy]</t>
    </r>
    <r>
      <rPr>
        <rFont val="Arial"/>
        <color theme="1"/>
      </rPr>
      <t xml:space="preserve">
Enjoy discovery+ on us.
Get 6 months on us with your plan. Then, $6.99/mo after.
</t>
    </r>
    <r>
      <rPr>
        <rFont val="Arial"/>
        <b/>
        <color theme="1"/>
      </rPr>
      <t>[CTA]</t>
    </r>
    <r>
      <rPr>
        <rFont val="Arial"/>
        <color theme="1"/>
      </rPr>
      <t xml:space="preserve">
Caret</t>
    </r>
  </si>
  <si>
    <t>What's different here?</t>
  </si>
  <si>
    <t>Discovery+ 12 Months</t>
  </si>
  <si>
    <r>
      <rPr>
        <rFont val="Arial"/>
        <b/>
        <color theme="1"/>
      </rPr>
      <t>[Copy]</t>
    </r>
    <r>
      <rPr>
        <rFont val="Arial"/>
        <color theme="1"/>
      </rPr>
      <t xml:space="preserve">
Enjoy discovery+ on us.
Get 12 months on us with your plan. Then, $6.99/mo after.
</t>
    </r>
    <r>
      <rPr>
        <rFont val="Arial"/>
        <b/>
        <color theme="1"/>
      </rPr>
      <t>[CTA]</t>
    </r>
    <r>
      <rPr>
        <rFont val="Arial"/>
        <color theme="1"/>
      </rPr>
      <t xml:space="preserve">
Caret</t>
    </r>
  </si>
  <si>
    <t>Teach Coach Trial</t>
  </si>
  <si>
    <r>
      <rPr>
        <rFont val="Arial"/>
        <b/>
        <color theme="1"/>
      </rPr>
      <t>[Copy]</t>
    </r>
    <r>
      <rPr>
        <rFont val="Arial"/>
        <color theme="1"/>
      </rPr>
      <t xml:space="preserve">
Expert one-on-one support. Instantly.
Your 30-day Tech Coach trial gives you 24/7 access to live chat with experts for tech support.
</t>
    </r>
    <r>
      <rPr>
        <rFont val="Arial"/>
        <b/>
        <color theme="1"/>
      </rPr>
      <t>[CTA]</t>
    </r>
    <r>
      <rPr>
        <rFont val="Arial"/>
        <color theme="1"/>
      </rPr>
      <t xml:space="preserve">
Contact Tech Coach</t>
    </r>
  </si>
  <si>
    <t>TMP Upsell</t>
  </si>
  <si>
    <r>
      <rPr>
        <rFont val="Arial"/>
        <b/>
        <color theme="1"/>
      </rPr>
      <t>[Copy]</t>
    </r>
    <r>
      <rPr>
        <rFont val="Arial"/>
        <color theme="1"/>
      </rPr>
      <t xml:space="preserve">
You have a limited time to protect your device.
Learn about Total Mobile Protection, which can help if your device is ever lost, stolen, damaged or defective.
</t>
    </r>
    <r>
      <rPr>
        <rFont val="Arial"/>
        <b/>
        <color theme="1"/>
      </rPr>
      <t>[CTA]</t>
    </r>
    <r>
      <rPr>
        <rFont val="Arial"/>
        <color theme="1"/>
      </rPr>
      <t xml:space="preserve">
Caret</t>
    </r>
  </si>
  <si>
    <t>Verizon Protect Upsell</t>
  </si>
  <si>
    <r>
      <rPr>
        <rFont val="Arial"/>
        <b/>
        <color theme="1"/>
      </rPr>
      <t>[Copy]</t>
    </r>
    <r>
      <rPr>
        <rFont val="Arial"/>
        <color theme="1"/>
      </rPr>
      <t xml:space="preserve">
You have a limited time to protect your device.
Learn about Verizon Protect, which can help if your device is ever lost, stolen, damaged or defective.
</t>
    </r>
    <r>
      <rPr>
        <rFont val="Arial"/>
        <b/>
        <color theme="1"/>
      </rPr>
      <t>[CTA]</t>
    </r>
    <r>
      <rPr>
        <rFont val="Arial"/>
        <color theme="1"/>
      </rPr>
      <t xml:space="preserve">
Caret</t>
    </r>
  </si>
  <si>
    <t>Verizon Protect Countdown Upsell</t>
  </si>
  <si>
    <r>
      <rPr>
        <rFont val="Arial"/>
        <b/>
        <color theme="1"/>
      </rPr>
      <t>[Copy]</t>
    </r>
    <r>
      <rPr>
        <rFont val="Arial"/>
        <color theme="1"/>
      </rPr>
      <t xml:space="preserve">
##VZ_DP_ENR_WIN_ENDS_IN_DAYS## to enroll!
Verizon Protect includes 24/7 expert Tech Coach support for your device from the comfort of your home
</t>
    </r>
    <r>
      <rPr>
        <rFont val="Arial"/>
        <b/>
        <color theme="1"/>
      </rPr>
      <t>[CTA]</t>
    </r>
    <r>
      <rPr>
        <rFont val="Arial"/>
        <color theme="1"/>
      </rPr>
      <t xml:space="preserve">
Enroll toay</t>
    </r>
  </si>
  <si>
    <t>Bill Support Info</t>
  </si>
  <si>
    <r>
      <rPr>
        <rFont val="Arial"/>
        <b/>
        <color theme="1"/>
      </rPr>
      <t xml:space="preserve">[Copy]
</t>
    </r>
    <r>
      <rPr>
        <rFont val="Arial"/>
        <b val="0"/>
        <color theme="1"/>
      </rPr>
      <t>Learn about your bill.
Get info about your bill history, charges and other billing topics.</t>
    </r>
    <r>
      <rPr>
        <rFont val="Arial"/>
        <b/>
        <color theme="1"/>
      </rPr>
      <t xml:space="preserve">
[CTA]
</t>
    </r>
    <r>
      <rPr>
        <rFont val="Arial"/>
        <b val="0"/>
        <color theme="1"/>
      </rPr>
      <t>Caret</t>
    </r>
  </si>
  <si>
    <t>Bill Payment Options</t>
  </si>
  <si>
    <r>
      <rPr>
        <rFont val="Arial"/>
        <b/>
        <color theme="1"/>
      </rPr>
      <t xml:space="preserve">[Copy]
</t>
    </r>
    <r>
      <rPr>
        <rFont val="Arial"/>
        <b val="0"/>
        <color theme="1"/>
      </rPr>
      <t>Here are some ways to pay your bill.
See the many options available for paying your bill.</t>
    </r>
    <r>
      <rPr>
        <rFont val="Arial"/>
        <b/>
        <color theme="1"/>
      </rPr>
      <t xml:space="preserve">
[CTA]
</t>
    </r>
    <r>
      <rPr>
        <rFont val="Arial"/>
        <b val="0"/>
        <color theme="1"/>
      </rPr>
      <t>Caret</t>
    </r>
  </si>
  <si>
    <t>Check Balance</t>
  </si>
  <si>
    <r>
      <rPr>
        <rFont val="Arial"/>
        <b/>
        <color theme="1"/>
      </rPr>
      <t xml:space="preserve">[Copy]
</t>
    </r>
    <r>
      <rPr>
        <rFont val="Arial"/>
        <b val="0"/>
        <color theme="1"/>
      </rPr>
      <t>Need to check your balance?
Learn how to view your current account balance on your billing statement.</t>
    </r>
    <r>
      <rPr>
        <rFont val="Arial"/>
        <b/>
        <color theme="1"/>
      </rPr>
      <t xml:space="preserve">
[CTA]
</t>
    </r>
    <r>
      <rPr>
        <rFont val="Arial"/>
        <b val="0"/>
        <color theme="1"/>
      </rPr>
      <t>Caret</t>
    </r>
  </si>
  <si>
    <t>Bill Payment Options after Missed Bill</t>
  </si>
  <si>
    <r>
      <rPr>
        <rFont val="Arial"/>
        <b/>
        <color theme="1"/>
      </rPr>
      <t xml:space="preserve">[Copy]
</t>
    </r>
    <r>
      <rPr>
        <rFont val="Arial"/>
        <b val="0"/>
        <color theme="1"/>
      </rPr>
      <t>Missed a payment?
Learn about the many ways you can pay your bill, including different payment methods.</t>
    </r>
    <r>
      <rPr>
        <rFont val="Arial"/>
        <b/>
        <color theme="1"/>
      </rPr>
      <t xml:space="preserve">
[CTA]
</t>
    </r>
    <r>
      <rPr>
        <rFont val="Arial"/>
        <b val="0"/>
        <color theme="1"/>
      </rPr>
      <t>Caret</t>
    </r>
  </si>
  <si>
    <r>
      <rPr>
        <rFont val="Arial"/>
        <color theme="1"/>
      </rPr>
      <t xml:space="preserve">No AutoPay, Past Due &gt; $0, acct older than 45 days, AcctOwner/Mgr or </t>
    </r>
    <r>
      <rPr>
        <rFont val="Arial"/>
        <color rgb="FF0000FF"/>
      </rPr>
      <t xml:space="preserve">PE/ME </t>
    </r>
    <r>
      <rPr>
        <rFont val="Arial"/>
        <color theme="1"/>
      </rPr>
      <t>Member</t>
    </r>
  </si>
  <si>
    <t>How to Pay Bill</t>
  </si>
  <si>
    <r>
      <rPr>
        <rFont val="Arial"/>
        <b/>
        <color theme="1"/>
      </rPr>
      <t xml:space="preserve">[Copy]
</t>
    </r>
    <r>
      <rPr>
        <rFont val="Arial"/>
        <b val="0"/>
        <color theme="1"/>
      </rPr>
      <t>Learn how to pay your bill.
There are plenty of ways to make a payment.</t>
    </r>
    <r>
      <rPr>
        <rFont val="Arial"/>
        <b/>
        <color theme="1"/>
      </rPr>
      <t xml:space="preserve">
[CTA]
</t>
    </r>
    <r>
      <rPr>
        <rFont val="Arial"/>
        <b val="0"/>
        <color theme="1"/>
      </rPr>
      <t>Caret</t>
    </r>
  </si>
  <si>
    <t>Paper Bill Video</t>
  </si>
  <si>
    <r>
      <rPr>
        <rFont val="Arial"/>
        <b/>
        <color theme="1"/>
      </rPr>
      <t xml:space="preserve">[Copy]
</t>
    </r>
    <r>
      <rPr>
        <rFont val="Arial"/>
        <b val="0"/>
        <color theme="1"/>
      </rPr>
      <t>Get to know your paper bill.
Watch this video and get a tour of your paper bill.</t>
    </r>
    <r>
      <rPr>
        <rFont val="Arial"/>
        <b/>
        <color theme="1"/>
      </rPr>
      <t xml:space="preserve">
[CTA]
</t>
    </r>
    <r>
      <rPr>
        <rFont val="Arial"/>
        <b val="0"/>
        <color theme="1"/>
      </rPr>
      <t>Caret</t>
    </r>
  </si>
  <si>
    <t>Community Forums</t>
  </si>
  <si>
    <r>
      <rPr>
        <rFont val="Arial"/>
        <b/>
        <color theme="1"/>
      </rPr>
      <t xml:space="preserve">[Copy]
</t>
    </r>
    <r>
      <rPr>
        <rFont val="Arial"/>
        <b val="0"/>
        <color theme="1"/>
      </rPr>
      <t>Get help from the Community forums.
Post a billing question and get answers from other Verizon customers.</t>
    </r>
    <r>
      <rPr>
        <rFont val="Arial"/>
        <b/>
        <color theme="1"/>
      </rPr>
      <t xml:space="preserve">
[CTA]
</t>
    </r>
    <r>
      <rPr>
        <rFont val="Arial"/>
        <b val="0"/>
        <color theme="1"/>
      </rPr>
      <t>Caret</t>
    </r>
  </si>
  <si>
    <t>Bill Info</t>
  </si>
  <si>
    <r>
      <rPr>
        <rFont val="Arial"/>
        <b/>
        <color theme="1"/>
      </rPr>
      <t xml:space="preserve">[Copy]
</t>
    </r>
    <r>
      <rPr>
        <rFont val="Arial"/>
        <b val="0"/>
        <color theme="1"/>
      </rPr>
      <t>Learn about your bill.
Get info about your bill history, charges and other billing topics.</t>
    </r>
    <r>
      <rPr>
        <rFont val="Arial"/>
        <b/>
        <color theme="1"/>
      </rPr>
      <t xml:space="preserve">
[CTA]
</t>
    </r>
    <r>
      <rPr>
        <rFont val="Arial"/>
        <b val="0"/>
        <color theme="1"/>
      </rPr>
      <t>Caret</t>
    </r>
  </si>
  <si>
    <t>Online Bill FAQ</t>
  </si>
  <si>
    <r>
      <rPr>
        <rFont val="Arial"/>
        <b/>
        <color theme="1"/>
      </rPr>
      <t xml:space="preserve">[Copy]
</t>
    </r>
    <r>
      <rPr>
        <rFont val="Arial"/>
        <b val="0"/>
        <color theme="1"/>
      </rPr>
      <t xml:space="preserve">Find answers to your billing questions.
We've listed the most common questions and answers in one place for you.
</t>
    </r>
    <r>
      <rPr>
        <rFont val="Arial"/>
        <b/>
        <color theme="1"/>
      </rPr>
      <t xml:space="preserve">[CTA]
</t>
    </r>
    <r>
      <rPr>
        <rFont val="Arial"/>
        <b val="0"/>
        <color theme="1"/>
      </rPr>
      <t>Caret</t>
    </r>
  </si>
  <si>
    <t>Online Bill Video</t>
  </si>
  <si>
    <r>
      <rPr>
        <rFont val="Arial"/>
        <b/>
        <color theme="1"/>
      </rPr>
      <t xml:space="preserve">[Copy]
</t>
    </r>
    <r>
      <rPr>
        <rFont val="Arial"/>
        <b val="0"/>
        <color theme="1"/>
      </rPr>
      <t>Get to know your online bill.
Watch this video and get a tour of what your online bill offers.</t>
    </r>
    <r>
      <rPr>
        <rFont val="Arial"/>
        <b/>
        <color theme="1"/>
      </rPr>
      <t xml:space="preserve">
[CTA]
</t>
    </r>
    <r>
      <rPr>
        <rFont val="Arial"/>
        <b val="0"/>
        <color theme="1"/>
      </rPr>
      <t>Caret</t>
    </r>
  </si>
  <si>
    <t>Estimate Tax + Surcharge</t>
  </si>
  <si>
    <r>
      <rPr>
        <rFont val="Arial"/>
        <b/>
        <color theme="1"/>
      </rPr>
      <t xml:space="preserve">[Copy]
</t>
    </r>
    <r>
      <rPr>
        <rFont val="Arial"/>
        <b val="0"/>
        <color theme="1"/>
      </rPr>
      <t>Estimate your taxes and surcharges.
Enter your address and device type for a personalized estimate of these monthly bill charges.</t>
    </r>
    <r>
      <rPr>
        <rFont val="Arial"/>
        <b/>
        <color theme="1"/>
      </rPr>
      <t xml:space="preserve">
[CTA]
</t>
    </r>
    <r>
      <rPr>
        <rFont val="Arial"/>
        <b val="0"/>
        <color theme="1"/>
      </rPr>
      <t>Caret</t>
    </r>
  </si>
  <si>
    <t>1st Bill Difference</t>
  </si>
  <si>
    <r>
      <rPr>
        <rFont val="Arial"/>
        <b/>
        <color theme="1"/>
      </rPr>
      <t xml:space="preserve">[Copy]
</t>
    </r>
    <r>
      <rPr>
        <rFont val="Arial"/>
        <b val="0"/>
        <color theme="1"/>
      </rPr>
      <t>Heads up, your first bill might look a little different.
Learn about your first bill, plus what to expect from your next one.</t>
    </r>
    <r>
      <rPr>
        <rFont val="Arial"/>
        <b/>
        <color theme="1"/>
      </rPr>
      <t xml:space="preserve">
[CTA]
</t>
    </r>
    <r>
      <rPr>
        <rFont val="Arial"/>
        <b val="0"/>
        <color theme="1"/>
      </rPr>
      <t>Caret</t>
    </r>
  </si>
  <si>
    <t>Bill General Questions</t>
  </si>
  <si>
    <r>
      <rPr>
        <rFont val="Arial"/>
        <b/>
        <color theme="1"/>
      </rPr>
      <t xml:space="preserve">[Copy]
</t>
    </r>
    <r>
      <rPr>
        <rFont val="Arial"/>
        <b val="0"/>
        <color theme="1"/>
      </rPr>
      <t>Get your billing questions answered.
There are plenty of options for paying your bill.</t>
    </r>
    <r>
      <rPr>
        <rFont val="Arial"/>
        <b/>
        <color theme="1"/>
      </rPr>
      <t xml:space="preserve">
[CTA]
</t>
    </r>
    <r>
      <rPr>
        <rFont val="Arial"/>
        <b val="0"/>
        <color theme="1"/>
      </rPr>
      <t>Caret</t>
    </r>
  </si>
  <si>
    <r>
      <rPr>
        <rFont val="Arial"/>
        <b/>
        <color theme="1"/>
      </rPr>
      <t xml:space="preserve">[Copy]
</t>
    </r>
    <r>
      <rPr>
        <rFont val="Arial"/>
        <b val="0"/>
        <color theme="1"/>
      </rPr>
      <t>Get help from the Community forums.
Post a billing question and get answers from other Verizon customers.</t>
    </r>
    <r>
      <rPr>
        <rFont val="Arial"/>
        <b/>
        <color theme="1"/>
      </rPr>
      <t xml:space="preserve">
[CTA]
</t>
    </r>
    <r>
      <rPr>
        <rFont val="Arial"/>
        <b val="0"/>
        <color theme="1"/>
      </rPr>
      <t>Caret</t>
    </r>
  </si>
  <si>
    <t>Trouble: Coverage</t>
  </si>
  <si>
    <r>
      <rPr>
        <rFont val="Arial"/>
        <b/>
        <color theme="1"/>
      </rPr>
      <t xml:space="preserve">[Copy]
</t>
    </r>
    <r>
      <rPr>
        <rFont val="Arial"/>
        <b val="0"/>
        <color theme="1"/>
      </rPr>
      <t>[Nickname] [MDN]</t>
    </r>
    <r>
      <rPr>
        <rFont val="Arial"/>
        <b/>
        <color theme="1"/>
      </rPr>
      <t xml:space="preserve">
</t>
    </r>
    <r>
      <rPr>
        <rFont val="Arial"/>
        <b val="0"/>
        <color theme="1"/>
      </rPr>
      <t>Having trouble with coverage? We can help with that.</t>
    </r>
    <r>
      <rPr>
        <rFont val="Arial"/>
        <b/>
        <color theme="1"/>
      </rPr>
      <t xml:space="preserve">
[CTA]
</t>
    </r>
    <r>
      <rPr>
        <rFont val="Arial"/>
        <b val="0"/>
        <color theme="1"/>
      </rPr>
      <t>Caret</t>
    </r>
  </si>
  <si>
    <t>Voicemail Info</t>
  </si>
  <si>
    <r>
      <rPr>
        <rFont val="Arial"/>
        <b/>
        <color theme="1"/>
      </rPr>
      <t xml:space="preserve">[Copy]
</t>
    </r>
    <r>
      <rPr>
        <rFont val="Arial"/>
        <b val="0"/>
        <color theme="1"/>
      </rPr>
      <t>Questions about your voicemail?
Learn about using voicemail on your new phone.</t>
    </r>
    <r>
      <rPr>
        <rFont val="Arial"/>
        <b/>
        <color theme="1"/>
      </rPr>
      <t xml:space="preserve">
[CTA]
</t>
    </r>
    <r>
      <rPr>
        <rFont val="Arial"/>
        <b val="0"/>
        <color theme="1"/>
      </rPr>
      <t>Caret</t>
    </r>
  </si>
  <si>
    <t>Trouble: Screen Brightness</t>
  </si>
  <si>
    <r>
      <rPr>
        <rFont val="Arial"/>
        <b/>
        <color theme="1"/>
      </rPr>
      <t xml:space="preserve">[Copy]
</t>
    </r>
    <r>
      <rPr>
        <rFont val="Arial"/>
        <b val="0"/>
        <color theme="1"/>
      </rPr>
      <t>##VZ_NICKNAME##
##formattedLoggedInMDN##
The brightness of your screen is draining your battery. We can help with that.
Issue detected on ##VZ_BATTERY_ISSUE_DATE##.</t>
    </r>
    <r>
      <rPr>
        <rFont val="Arial"/>
        <b/>
        <color theme="1"/>
      </rPr>
      <t xml:space="preserve">
[CTA]
Caret</t>
    </r>
  </si>
  <si>
    <t>Trouble: Battery</t>
  </si>
  <si>
    <r>
      <rPr>
        <rFont val="Arial"/>
        <b/>
        <color theme="1"/>
      </rPr>
      <t xml:space="preserve">[Copy]
</t>
    </r>
    <r>
      <rPr>
        <rFont val="Arial"/>
        <b val="0"/>
        <color theme="1"/>
      </rPr>
      <t>##VZ_NICKNAME##
##formattedLoggedInMDN##
Your battery isn't working at its optimal capacity. We can help with that.
##VZ_BATTERY_ISSUE_DATE##</t>
    </r>
    <r>
      <rPr>
        <rFont val="Arial"/>
        <b/>
        <color theme="1"/>
      </rPr>
      <t xml:space="preserve">
[CTA]
</t>
    </r>
    <r>
      <rPr>
        <rFont val="Arial"/>
        <b val="0"/>
        <color theme="1"/>
      </rPr>
      <t>Caret</t>
    </r>
  </si>
  <si>
    <t>Activate Smartphone</t>
  </si>
  <si>
    <r>
      <rPr>
        <rFont val="Arial"/>
        <b/>
        <color theme="1"/>
      </rPr>
      <t xml:space="preserve">[Copy]
</t>
    </r>
    <r>
      <rPr>
        <rFont val="Arial"/>
        <b val="0"/>
        <color theme="1"/>
      </rPr>
      <t>Ready to activate your new phone?
Smart Setup can guide you through the steps for your ##VZ_DEVICE_NEW_NAME##.</t>
    </r>
    <r>
      <rPr>
        <rFont val="Arial"/>
        <b/>
        <color theme="1"/>
      </rPr>
      <t xml:space="preserve">
[CTA]
Caret</t>
    </r>
  </si>
  <si>
    <t>Trouble: Slow Mobile Data</t>
  </si>
  <si>
    <r>
      <rPr>
        <rFont val="Arial"/>
        <b/>
        <color theme="1"/>
      </rPr>
      <t xml:space="preserve">[Copy]
</t>
    </r>
    <r>
      <rPr>
        <rFont val="Arial"/>
        <b val="0"/>
        <color theme="1"/>
      </rPr>
      <t>##VZ_NICKNAME## ##formattedLoggedInMDN##
Does your mobile data feel slow? We can help with that.</t>
    </r>
    <r>
      <rPr>
        <rFont val="Arial"/>
        <b/>
        <color theme="1"/>
      </rPr>
      <t xml:space="preserve">
[CTA]
</t>
    </r>
    <r>
      <rPr>
        <rFont val="Arial"/>
        <b val="0"/>
        <color theme="1"/>
      </rPr>
      <t>Fix it</t>
    </r>
  </si>
  <si>
    <t>Device Replacement</t>
  </si>
  <si>
    <r>
      <rPr>
        <rFont val="Arial"/>
        <b/>
        <color theme="1"/>
      </rPr>
      <t xml:space="preserve">[Copy]
</t>
    </r>
    <r>
      <rPr>
        <rFont val="Arial"/>
        <b val="0"/>
        <color theme="1"/>
      </rPr>
      <t>Need to replace a lost or stolen device?
Review options for replacing your ##VZ_DEVICE_NAME_SUSP##.</t>
    </r>
    <r>
      <rPr>
        <rFont val="Arial"/>
        <b/>
        <color theme="1"/>
      </rPr>
      <t xml:space="preserve">
[CTA]
</t>
    </r>
    <r>
      <rPr>
        <rFont val="Arial"/>
        <b val="0"/>
        <color theme="1"/>
      </rPr>
      <t>Caret</t>
    </r>
  </si>
  <si>
    <t>Content Transfer Info</t>
  </si>
  <si>
    <r>
      <rPr>
        <rFont val="Arial"/>
        <b/>
        <color theme="1"/>
      </rPr>
      <t xml:space="preserve">[Copy]
</t>
    </r>
    <r>
      <rPr>
        <rFont val="Arial"/>
        <b val="0"/>
        <color theme="1"/>
      </rPr>
      <t>Get help with transferring your content.
See how you can easily transfer your contacts, videos and more.</t>
    </r>
    <r>
      <rPr>
        <rFont val="Arial"/>
        <b/>
        <color theme="1"/>
      </rPr>
      <t xml:space="preserve">
[CTA]
</t>
    </r>
    <r>
      <rPr>
        <rFont val="Arial"/>
        <b val="0"/>
        <color theme="1"/>
      </rPr>
      <t>Caret</t>
    </r>
  </si>
  <si>
    <t>Device Questions</t>
  </si>
  <si>
    <r>
      <rPr>
        <rFont val="Arial"/>
        <b/>
        <color theme="1"/>
      </rPr>
      <t xml:space="preserve">[Copy]
</t>
    </r>
    <r>
      <rPr>
        <rFont val="Arial"/>
        <b val="0"/>
        <color theme="1"/>
      </rPr>
      <t>Questions about your device?
Visit your ##VZ_DEVICE_NAME## hub for info on blocking calls, lost phones, insurance, troubleshooting and more.</t>
    </r>
    <r>
      <rPr>
        <rFont val="Arial"/>
        <b/>
        <color theme="1"/>
      </rPr>
      <t xml:space="preserve">
[CTA]
</t>
    </r>
    <r>
      <rPr>
        <rFont val="Arial"/>
        <b val="0"/>
        <color theme="1"/>
      </rPr>
      <t>Caret</t>
    </r>
  </si>
  <si>
    <r>
      <rPr>
        <rFont val="Arial"/>
        <b/>
        <color theme="1"/>
      </rPr>
      <t xml:space="preserve">[Copy]
</t>
    </r>
    <r>
      <rPr>
        <rFont val="Arial"/>
        <b val="0"/>
        <color theme="1"/>
      </rPr>
      <t>Questions about your device?
Get help with blocking calls, troubleshooting, replacing your broken phone, filing a claim and more.</t>
    </r>
    <r>
      <rPr>
        <rFont val="Arial"/>
        <b/>
        <color theme="1"/>
      </rPr>
      <t xml:space="preserve">
[CTA]
</t>
    </r>
    <r>
      <rPr>
        <rFont val="Arial"/>
        <b val="0"/>
        <color theme="1"/>
      </rPr>
      <t>Caret</t>
    </r>
  </si>
  <si>
    <r>
      <rPr>
        <rFont val="Arial"/>
        <b/>
        <color theme="1"/>
      </rPr>
      <t xml:space="preserve">[Copy]
</t>
    </r>
    <r>
      <rPr>
        <rFont val="Arial"/>
        <b val="0"/>
        <color theme="1"/>
      </rPr>
      <t>Questions about your device?
Get help with blocking calls, troubleshooting, replacing your broken phone, filing a claim and more.</t>
    </r>
    <r>
      <rPr>
        <rFont val="Arial"/>
        <b/>
        <color theme="1"/>
      </rPr>
      <t xml:space="preserve">
[CTA]
</t>
    </r>
    <r>
      <rPr>
        <rFont val="Arial"/>
        <b val="0"/>
        <color theme="1"/>
      </rPr>
      <t>Caret</t>
    </r>
  </si>
  <si>
    <t>disney Bundle Support</t>
  </si>
  <si>
    <t>Trade-in FAQ</t>
  </si>
  <si>
    <r>
      <rPr>
        <rFont val="Arial"/>
        <b/>
        <color theme="1"/>
      </rPr>
      <t xml:space="preserve">[Copy]
</t>
    </r>
    <r>
      <rPr>
        <rFont val="Arial"/>
        <b val="0"/>
        <color theme="1"/>
      </rPr>
      <t>Got a question about a trade-in?
Get info on trading in a device.</t>
    </r>
    <r>
      <rPr>
        <rFont val="Arial"/>
        <b/>
        <color theme="1"/>
      </rPr>
      <t xml:space="preserve">
[CTA]
</t>
    </r>
    <r>
      <rPr>
        <rFont val="Arial"/>
        <b val="0"/>
        <color theme="1"/>
      </rPr>
      <t>Caret</t>
    </r>
  </si>
  <si>
    <t>Plan General FAQs</t>
  </si>
  <si>
    <r>
      <rPr>
        <rFont val="Arial"/>
        <b/>
        <color theme="1"/>
      </rPr>
      <t xml:space="preserve">[Copy]
</t>
    </r>
    <r>
      <rPr>
        <rFont val="Arial"/>
        <b val="0"/>
        <color theme="1"/>
      </rPr>
      <t>Have a question about your plan?
Learn how to review your plan and data allowance details, and how to switch to another plan online.</t>
    </r>
    <r>
      <rPr>
        <rFont val="Arial"/>
        <b/>
        <color theme="1"/>
      </rPr>
      <t xml:space="preserve">
[CTA]
</t>
    </r>
    <r>
      <rPr>
        <rFont val="Arial"/>
        <b val="0"/>
        <color theme="1"/>
      </rPr>
      <t>Caret</t>
    </r>
  </si>
  <si>
    <t>Plan General FAQs: 2</t>
  </si>
  <si>
    <r>
      <rPr>
        <rFont val="Arial"/>
        <b/>
        <color theme="1"/>
      </rPr>
      <t xml:space="preserve">[Copy]
</t>
    </r>
    <r>
      <rPr>
        <rFont val="Arial"/>
        <b val="0"/>
        <color theme="1"/>
      </rPr>
      <t>Have a question about your plan?
Learn how to review your plan and data allowance details, and how to switch to another plan online.</t>
    </r>
    <r>
      <rPr>
        <rFont val="Arial"/>
        <b/>
        <color theme="1"/>
      </rPr>
      <t xml:space="preserve">
[CTA]
</t>
    </r>
    <r>
      <rPr>
        <rFont val="Arial"/>
        <b val="0"/>
        <color theme="1"/>
      </rPr>
      <t>Caret</t>
    </r>
  </si>
  <si>
    <t>Start Unlimited FAQs</t>
  </si>
  <si>
    <r>
      <rPr>
        <rFont val="Arial"/>
        <b/>
        <color theme="1"/>
      </rPr>
      <t xml:space="preserve">[Copy]
</t>
    </r>
    <r>
      <rPr>
        <rFont val="Arial"/>
        <b val="0"/>
        <color theme="1"/>
      </rPr>
      <t>Have questions about Start Unlimited?
Get details on the plan that keeps it simple with all the data you need.</t>
    </r>
    <r>
      <rPr>
        <rFont val="Arial"/>
        <b/>
        <color theme="1"/>
      </rPr>
      <t xml:space="preserve">
[CTA]
</t>
    </r>
    <r>
      <rPr>
        <rFont val="Arial"/>
        <b val="0"/>
        <color theme="1"/>
      </rPr>
      <t>Caret</t>
    </r>
  </si>
  <si>
    <t>Play More Unlimited FAQs</t>
  </si>
  <si>
    <r>
      <rPr>
        <rFont val="Arial"/>
        <b/>
        <color theme="1"/>
      </rPr>
      <t xml:space="preserve">[Copy]
</t>
    </r>
    <r>
      <rPr>
        <rFont val="Arial"/>
        <b val="0"/>
        <color theme="1"/>
      </rPr>
      <t>Have questions about Play More Unlimited?
Get details on the plan that gives you our best music and video streaming.</t>
    </r>
    <r>
      <rPr>
        <rFont val="Arial"/>
        <b/>
        <color theme="1"/>
      </rPr>
      <t xml:space="preserve">
[CTA]
</t>
    </r>
    <r>
      <rPr>
        <rFont val="Arial"/>
        <b val="0"/>
        <color theme="1"/>
      </rPr>
      <t>Caret</t>
    </r>
  </si>
  <si>
    <t>Do More Unlimited FAQs</t>
  </si>
  <si>
    <r>
      <rPr>
        <rFont val="Arial"/>
        <b/>
        <color theme="1"/>
      </rPr>
      <t xml:space="preserve">[Copy]
</t>
    </r>
    <r>
      <rPr>
        <rFont val="Arial"/>
        <b val="0"/>
        <color theme="1"/>
      </rPr>
      <t>Have questions about Do More Unlimited?
Get details on the plan for do-it-all multitaskers.</t>
    </r>
    <r>
      <rPr>
        <rFont val="Arial"/>
        <b/>
        <color theme="1"/>
      </rPr>
      <t xml:space="preserve">
[CTA]
</t>
    </r>
    <r>
      <rPr>
        <rFont val="Arial"/>
        <b val="0"/>
        <color theme="1"/>
      </rPr>
      <t>Caret</t>
    </r>
  </si>
  <si>
    <t>Get More Unlimited FAQs</t>
  </si>
  <si>
    <r>
      <rPr>
        <rFont val="Arial"/>
        <b/>
        <color theme="1"/>
      </rPr>
      <t xml:space="preserve">[Copy]
</t>
    </r>
    <r>
      <rPr>
        <rFont val="Arial"/>
        <b val="0"/>
        <color theme="1"/>
      </rPr>
      <t>Have questions about Get More Unlimited?
Get details on the plan that gives you the best of all our unlimited plans.</t>
    </r>
    <r>
      <rPr>
        <rFont val="Arial"/>
        <b/>
        <color theme="1"/>
      </rPr>
      <t xml:space="preserve">
[CTA]
</t>
    </r>
    <r>
      <rPr>
        <rFont val="Arial"/>
        <b val="0"/>
        <color theme="1"/>
      </rPr>
      <t>Caret</t>
    </r>
  </si>
  <si>
    <t>Shared Data Plan FAQs</t>
  </si>
  <si>
    <r>
      <rPr>
        <rFont val="Arial"/>
        <b/>
        <color theme="1"/>
      </rPr>
      <t xml:space="preserve">[Copy]
</t>
    </r>
    <r>
      <rPr>
        <rFont val="Arial"/>
        <b val="0"/>
        <color theme="1"/>
      </rPr>
      <t>Get help with your shared data plan.</t>
    </r>
    <r>
      <rPr>
        <rFont val="Arial"/>
        <b/>
        <color theme="1"/>
      </rPr>
      <t xml:space="preserve">
[CTA]
</t>
    </r>
    <r>
      <rPr>
        <rFont val="Arial"/>
        <b val="0"/>
        <color theme="1"/>
      </rPr>
      <t>Caret</t>
    </r>
  </si>
  <si>
    <t>Verizon Plan FAQs</t>
  </si>
  <si>
    <r>
      <rPr>
        <rFont val="Arial"/>
        <b/>
        <color theme="1"/>
      </rPr>
      <t xml:space="preserve">[Copy]
</t>
    </r>
    <r>
      <rPr>
        <rFont val="Arial"/>
        <b val="0"/>
        <color theme="1"/>
      </rPr>
      <t>Learn how to get more out of the Verizon Plan.
Have your questions answered and learn about the Verizon Plan.</t>
    </r>
    <r>
      <rPr>
        <rFont val="Arial"/>
        <b/>
        <color theme="1"/>
      </rPr>
      <t xml:space="preserve">
[CTA]
</t>
    </r>
    <r>
      <rPr>
        <rFont val="Arial"/>
        <b val="0"/>
        <color theme="1"/>
      </rPr>
      <t>Caret</t>
    </r>
  </si>
  <si>
    <t>Unlimited Plan FAQs</t>
  </si>
  <si>
    <r>
      <rPr>
        <rFont val="Arial"/>
        <b/>
        <color theme="1"/>
      </rPr>
      <t xml:space="preserve">[Copy]
</t>
    </r>
    <r>
      <rPr>
        <rFont val="Arial"/>
        <b val="0"/>
        <color theme="1"/>
      </rPr>
      <t>Learn how to get more out of your unlimited plan.
Have your questions answered and learn about the Verizon Plan Unlimited.</t>
    </r>
    <r>
      <rPr>
        <rFont val="Arial"/>
        <b/>
        <color theme="1"/>
      </rPr>
      <t xml:space="preserve">
[CTA]
</t>
    </r>
    <r>
      <rPr>
        <rFont val="Arial"/>
        <b val="0"/>
        <color theme="1"/>
      </rPr>
      <t>Caret</t>
    </r>
  </si>
  <si>
    <t>Above Unlimited FAQs</t>
  </si>
  <si>
    <r>
      <rPr>
        <rFont val="Arial"/>
        <b/>
        <color theme="1"/>
      </rPr>
      <t xml:space="preserve">[Copy]
</t>
    </r>
    <r>
      <rPr>
        <rFont val="Arial"/>
        <b val="0"/>
        <color theme="1"/>
      </rPr>
      <t>Have questions about Above Unlimited?
Get the details on the plan with the ultimate in performance, service and global access.</t>
    </r>
    <r>
      <rPr>
        <rFont val="Arial"/>
        <b/>
        <color theme="1"/>
      </rPr>
      <t xml:space="preserve">
[CTA]
</t>
    </r>
    <r>
      <rPr>
        <rFont val="Arial"/>
        <b val="0"/>
        <color theme="1"/>
      </rPr>
      <t>Caret</t>
    </r>
  </si>
  <si>
    <t>Unlimited Plan Options</t>
  </si>
  <si>
    <r>
      <rPr>
        <rFont val="Arial"/>
        <b/>
        <color theme="1"/>
      </rPr>
      <t xml:space="preserve">[Copy]
</t>
    </r>
    <r>
      <rPr>
        <rFont val="Arial"/>
        <b val="0"/>
        <color theme="1"/>
      </rPr>
      <t>Need help with one of your unlimited plans?
Find information about all our unlimited options.</t>
    </r>
    <r>
      <rPr>
        <rFont val="Arial"/>
        <b/>
        <color theme="1"/>
      </rPr>
      <t xml:space="preserve">
[CTA]
</t>
    </r>
    <r>
      <rPr>
        <rFont val="Arial"/>
        <b val="0"/>
        <color theme="1"/>
      </rPr>
      <t>Caret</t>
    </r>
  </si>
  <si>
    <r>
      <rPr>
        <rFont val="Arial"/>
        <b/>
        <color theme="1"/>
      </rPr>
      <t xml:space="preserve">[Copy]
</t>
    </r>
    <r>
      <rPr>
        <rFont val="Arial"/>
        <b val="0"/>
        <color theme="1"/>
      </rPr>
      <t>Learn how to get more out of your shared data plan.
Have your questions answered and learn about your shared data plan.</t>
    </r>
    <r>
      <rPr>
        <rFont val="Arial"/>
        <b/>
        <color theme="1"/>
      </rPr>
      <t xml:space="preserve">
[CTA]
</t>
    </r>
    <r>
      <rPr>
        <rFont val="Arial"/>
        <b val="0"/>
        <color theme="1"/>
      </rPr>
      <t>Caret</t>
    </r>
  </si>
  <si>
    <t>Connected Device Plan FAQ</t>
  </si>
  <si>
    <r>
      <rPr>
        <rFont val="Arial"/>
        <b/>
        <color theme="1"/>
      </rPr>
      <t xml:space="preserve">[Copy]
</t>
    </r>
    <r>
      <rPr>
        <rFont val="Arial"/>
        <b val="0"/>
        <color theme="1"/>
      </rPr>
      <t>Get more from your connected device plan.
Have your questions answered and learn about your premium unlimited connected device plan.</t>
    </r>
    <r>
      <rPr>
        <rFont val="Arial"/>
        <b/>
        <color theme="1"/>
      </rPr>
      <t xml:space="preserve">
[CTA]
</t>
    </r>
    <r>
      <rPr>
        <rFont val="Arial"/>
        <b val="0"/>
        <color theme="1"/>
      </rPr>
      <t>Caret</t>
    </r>
  </si>
  <si>
    <t>Multiple Unlimited Plan Help</t>
  </si>
  <si>
    <r>
      <rPr>
        <rFont val="Arial"/>
        <b/>
        <color theme="1"/>
      </rPr>
      <t xml:space="preserve">[Copy]
</t>
    </r>
    <r>
      <rPr>
        <rFont val="Arial"/>
        <b val="0"/>
        <color theme="1"/>
      </rPr>
      <t>Need help with one of your unlimited plans?</t>
    </r>
    <r>
      <rPr>
        <rFont val="Arial"/>
        <b/>
        <color theme="1"/>
      </rPr>
      <t xml:space="preserve">
[CTA]
</t>
    </r>
    <r>
      <rPr>
        <rFont val="Arial"/>
        <b val="0"/>
        <color theme="1"/>
      </rPr>
      <t>Caret</t>
    </r>
  </si>
  <si>
    <t>Start Unlimited FAQs + C221 Doesn't Show</t>
  </si>
  <si>
    <r>
      <rPr>
        <rFont val="Arial"/>
        <b/>
        <color theme="1"/>
      </rPr>
      <t xml:space="preserve">[Copy]
</t>
    </r>
    <r>
      <rPr>
        <rFont val="Arial"/>
        <b val="0"/>
        <color theme="1"/>
      </rPr>
      <t>Have questions about Start Unlimited?</t>
    </r>
    <r>
      <rPr>
        <rFont val="Arial"/>
        <b/>
        <color theme="1"/>
      </rPr>
      <t xml:space="preserve">
[CTA]
</t>
    </r>
    <r>
      <rPr>
        <rFont val="Arial"/>
        <b val="0"/>
        <color theme="1"/>
      </rPr>
      <t>Caret</t>
    </r>
  </si>
  <si>
    <t>Play More Unlimited FAQs + C222 Doesn't Show</t>
  </si>
  <si>
    <r>
      <rPr>
        <rFont val="Arial"/>
        <b/>
        <color theme="1"/>
      </rPr>
      <t xml:space="preserve">[Copy]
</t>
    </r>
    <r>
      <rPr>
        <rFont val="Arial"/>
        <b val="0"/>
        <color theme="1"/>
      </rPr>
      <t>Have questions about Play More Unlimited?</t>
    </r>
    <r>
      <rPr>
        <rFont val="Arial"/>
        <b/>
        <color theme="1"/>
      </rPr>
      <t xml:space="preserve">
[CTA]
</t>
    </r>
    <r>
      <rPr>
        <rFont val="Arial"/>
        <b val="0"/>
        <color theme="1"/>
      </rPr>
      <t>Caret</t>
    </r>
  </si>
  <si>
    <t>Do More Unlimited Plan FAQs + C223 Doesn't Show</t>
  </si>
  <si>
    <r>
      <rPr>
        <rFont val="Arial"/>
        <b/>
        <color theme="1"/>
      </rPr>
      <t xml:space="preserve">[Copy]
</t>
    </r>
    <r>
      <rPr>
        <rFont val="Arial"/>
        <b val="0"/>
        <color theme="1"/>
      </rPr>
      <t>Have questions about Do More Unlimited?</t>
    </r>
    <r>
      <rPr>
        <rFont val="Arial"/>
        <b/>
        <color theme="1"/>
      </rPr>
      <t xml:space="preserve">
[CTA]
</t>
    </r>
    <r>
      <rPr>
        <rFont val="Arial"/>
        <b val="0"/>
        <color theme="1"/>
      </rPr>
      <t>Caret</t>
    </r>
  </si>
  <si>
    <t>Get More Unlimited FAQs + C224 Doesn't Show</t>
  </si>
  <si>
    <r>
      <rPr>
        <rFont val="Arial"/>
        <b/>
        <color theme="1"/>
      </rPr>
      <t xml:space="preserve">[Copy]
</t>
    </r>
    <r>
      <rPr>
        <rFont val="Arial"/>
        <b val="0"/>
        <color theme="1"/>
      </rPr>
      <t xml:space="preserve">Have questions about Get More Unlimited?
</t>
    </r>
    <r>
      <rPr>
        <rFont val="Arial"/>
        <b/>
        <color theme="1"/>
      </rPr>
      <t xml:space="preserve">
[CTA]
</t>
    </r>
    <r>
      <rPr>
        <rFont val="Arial"/>
        <b val="0"/>
        <color theme="1"/>
      </rPr>
      <t>Caret</t>
    </r>
  </si>
  <si>
    <t>Beyond Unlimited Plan FAQs</t>
  </si>
  <si>
    <r>
      <rPr>
        <rFont val="Arial"/>
        <b/>
        <color theme="1"/>
      </rPr>
      <t xml:space="preserve">[Copy]
</t>
    </r>
    <r>
      <rPr>
        <rFont val="Arial"/>
        <b val="0"/>
        <color theme="1"/>
      </rPr>
      <t xml:space="preserve">Have questions about Beyond Unlimited?
Get the details on the plan that gives you all the data you’ll need, plus more.
</t>
    </r>
    <r>
      <rPr>
        <rFont val="Arial"/>
        <b/>
        <color theme="1"/>
      </rPr>
      <t xml:space="preserve">[CTA]
</t>
    </r>
    <r>
      <rPr>
        <rFont val="Arial"/>
        <b val="0"/>
        <color theme="1"/>
      </rPr>
      <t>Caret</t>
    </r>
  </si>
  <si>
    <t>Go Unlimited Plan FAQs</t>
  </si>
  <si>
    <r>
      <rPr>
        <rFont val="Arial"/>
        <b/>
        <color theme="1"/>
      </rPr>
      <t xml:space="preserve">[Copy]
</t>
    </r>
    <r>
      <rPr>
        <rFont val="Arial"/>
        <b val="0"/>
        <color theme="1"/>
      </rPr>
      <t>Have questions about Go Unlimited?
Get the details on the plan that gives you all the data you’ll need, plus more.</t>
    </r>
    <r>
      <rPr>
        <rFont val="Arial"/>
        <b/>
        <color theme="1"/>
      </rPr>
      <t xml:space="preserve">
[CTA]
</t>
    </r>
    <r>
      <rPr>
        <rFont val="Arial"/>
        <b val="0"/>
        <color theme="1"/>
      </rPr>
      <t>Caret</t>
    </r>
  </si>
  <si>
    <t>New Verizon Plan FAQs</t>
  </si>
  <si>
    <r>
      <rPr>
        <rFont val="Arial"/>
        <b/>
        <color theme="1"/>
      </rPr>
      <t xml:space="preserve">[Copy]
</t>
    </r>
    <r>
      <rPr>
        <rFont val="Arial"/>
        <b val="0"/>
        <color theme="1"/>
      </rPr>
      <t>Learn how to get more out of the new Verizon Plan.
Have your questions answered and learn about the new Verizon Plan.</t>
    </r>
    <r>
      <rPr>
        <rFont val="Arial"/>
        <b/>
        <color theme="1"/>
      </rPr>
      <t xml:space="preserve">
[CTA]
</t>
    </r>
    <r>
      <rPr>
        <rFont val="Arial"/>
        <b val="0"/>
        <color theme="1"/>
      </rPr>
      <t>Caret</t>
    </r>
  </si>
  <si>
    <r>
      <rPr>
        <rFont val="Arial"/>
        <color theme="1"/>
      </rPr>
      <t xml:space="preserve">TVP2 </t>
    </r>
    <r>
      <rPr>
        <rFont val="Arial"/>
        <color theme="1"/>
      </rPr>
      <t xml:space="preserve">legacy </t>
    </r>
    <r>
      <rPr>
        <rFont val="Arial"/>
        <color theme="1"/>
      </rPr>
      <t>plan, AcctOwner/Mgr/Member</t>
    </r>
  </si>
  <si>
    <r>
      <rPr>
        <rFont val="Arial"/>
        <b/>
        <color theme="1"/>
      </rPr>
      <t xml:space="preserve">[Copy]
</t>
    </r>
    <r>
      <rPr>
        <rFont val="Arial"/>
        <b val="0"/>
        <color theme="1"/>
      </rPr>
      <t>Get help from other Verizon customers.
Post a plan or service question and get an answer on our Community forums.</t>
    </r>
    <r>
      <rPr>
        <rFont val="Arial"/>
        <b/>
        <color theme="1"/>
      </rPr>
      <t xml:space="preserve">
[CTA]
</t>
    </r>
    <r>
      <rPr>
        <rFont val="Arial"/>
        <b val="0"/>
        <color theme="1"/>
      </rPr>
      <t>Caret</t>
    </r>
  </si>
  <si>
    <t>Account Mgmt Info</t>
  </si>
  <si>
    <r>
      <rPr>
        <rFont val="Arial"/>
        <b/>
        <color theme="1"/>
      </rPr>
      <t xml:space="preserve">[Copy]
</t>
    </r>
    <r>
      <rPr>
        <rFont val="Arial"/>
        <b val="0"/>
        <color theme="1"/>
      </rPr>
      <t xml:space="preserve">See how you can manage your account online.
With My Verizon, it’s easy to take control of your account, anytime and anywhere. </t>
    </r>
    <r>
      <rPr>
        <rFont val="Arial"/>
        <b/>
        <color theme="1"/>
      </rPr>
      <t xml:space="preserve">
[CTA]
</t>
    </r>
    <r>
      <rPr>
        <rFont val="Arial"/>
        <b val="0"/>
        <color theme="1"/>
      </rPr>
      <t>Caret</t>
    </r>
  </si>
  <si>
    <t>Return Label Info</t>
  </si>
  <si>
    <r>
      <rPr>
        <rFont val="Arial"/>
        <b/>
        <color theme="1"/>
      </rPr>
      <t xml:space="preserve">[Copy]
</t>
    </r>
    <r>
      <rPr>
        <rFont val="Arial"/>
        <b val="0"/>
        <color theme="1"/>
      </rPr>
      <t>Get more information on printing a return label.
Learn about who is eligible, and when and how to print a return label.</t>
    </r>
    <r>
      <rPr>
        <rFont val="Arial"/>
        <b/>
        <color theme="1"/>
      </rPr>
      <t xml:space="preserve">
[CTA]
</t>
    </r>
    <r>
      <rPr>
        <rFont val="Arial"/>
        <b val="0"/>
        <color theme="1"/>
      </rPr>
      <t>Caret</t>
    </r>
  </si>
  <si>
    <t>Info Usage Info</t>
  </si>
  <si>
    <r>
      <rPr>
        <rFont val="Arial"/>
        <b/>
        <color theme="1"/>
      </rPr>
      <t xml:space="preserve">[Copy]
</t>
    </r>
    <r>
      <rPr>
        <rFont val="Arial"/>
        <b val="0"/>
        <color theme="1"/>
      </rPr>
      <t>Want more info on your usage?
There are a few quick ways you can keep tabs on your voice, message and data usage.</t>
    </r>
    <r>
      <rPr>
        <rFont val="Arial"/>
        <b/>
        <color theme="1"/>
      </rPr>
      <t xml:space="preserve">
[CTA]
</t>
    </r>
    <r>
      <rPr>
        <rFont val="Arial"/>
        <b val="0"/>
        <color theme="1"/>
      </rPr>
      <t>Caret</t>
    </r>
  </si>
  <si>
    <t>See Usage</t>
  </si>
  <si>
    <r>
      <rPr>
        <rFont val="Arial"/>
        <b/>
        <color theme="1"/>
      </rPr>
      <t>[Copy]</t>
    </r>
    <r>
      <rPr>
        <rFont val="Arial"/>
        <color theme="1"/>
      </rPr>
      <t xml:space="preserve">
See your current usage.
View details on your minutes, messages and data usage.
</t>
    </r>
    <r>
      <rPr>
        <rFont val="Arial"/>
        <b/>
        <color theme="1"/>
      </rPr>
      <t>[CTA]</t>
    </r>
    <r>
      <rPr>
        <rFont val="Arial"/>
        <color theme="1"/>
      </rPr>
      <t xml:space="preserve">
Caret</t>
    </r>
  </si>
  <si>
    <t>Usage Exceeded: AO</t>
  </si>
  <si>
    <r>
      <rPr>
        <rFont val="Arial"/>
        <b/>
        <color theme="1"/>
      </rPr>
      <t>[Copy]</t>
    </r>
    <r>
      <rPr>
        <rFont val="Arial"/>
        <color theme="1"/>
      </rPr>
      <t xml:space="preserve">
You're over your allowance.
Your line has exceeded either minutes, messages, or data
[VZ_BILL_CYCLE_ENDS_IN_DAYS] left in your bill cycle.
You may want to consider exploring other plan options.
</t>
    </r>
    <r>
      <rPr>
        <rFont val="Arial"/>
        <b/>
        <color theme="1"/>
      </rPr>
      <t>[CTA]</t>
    </r>
    <r>
      <rPr>
        <rFont val="Arial"/>
        <color theme="1"/>
      </rPr>
      <t xml:space="preserve">
1. View usage
2. Manage plan</t>
    </r>
  </si>
  <si>
    <t>Usage Half Used: Account Owner</t>
  </si>
  <si>
    <r>
      <rPr>
        <rFont val="Arial"/>
        <b/>
        <color theme="1"/>
      </rPr>
      <t>[Copy]</t>
    </r>
    <r>
      <rPr>
        <rFont val="Arial"/>
        <color theme="1"/>
      </rPr>
      <t xml:space="preserve">
Heads up!
Your line has less than 50% minutes, messages, and/or data left.
[VZ_BILL_CYCLE_ENDS_IN_DAYS] left in your bill cycle.
</t>
    </r>
    <r>
      <rPr>
        <rFont val="Arial"/>
        <b/>
        <color theme="1"/>
      </rPr>
      <t>[CTA]</t>
    </r>
    <r>
      <rPr>
        <rFont val="Arial"/>
        <color theme="1"/>
      </rPr>
      <t xml:space="preserve">
1. View usage
2. Manage plan</t>
    </r>
  </si>
  <si>
    <t>Usage Half Used: Account Member</t>
  </si>
  <si>
    <r>
      <rPr>
        <rFont val="Arial"/>
        <b/>
        <color theme="1"/>
      </rPr>
      <t>[Copy]</t>
    </r>
    <r>
      <rPr>
        <rFont val="Arial"/>
        <color theme="1"/>
      </rPr>
      <t xml:space="preserve">
Heads up!
Your line has less than 50% minutes, messages, and/or data left.
[VZ_BILL_CYCLE_ENDS_IN_DAYS] left in your bill cycle.
</t>
    </r>
    <r>
      <rPr>
        <rFont val="Arial"/>
        <b/>
        <color theme="1"/>
      </rPr>
      <t>[CTA]</t>
    </r>
    <r>
      <rPr>
        <rFont val="Arial"/>
        <color theme="1"/>
      </rPr>
      <t xml:space="preserve">
View usage</t>
    </r>
  </si>
  <si>
    <t>Usage &gt; 50% Left: Account Owner/Mgr/Member</t>
  </si>
  <si>
    <r>
      <rPr>
        <rFont val="Arial"/>
        <b/>
        <color theme="1"/>
      </rPr>
      <t>[Copy]</t>
    </r>
    <r>
      <rPr>
        <rFont val="Arial"/>
        <color theme="1"/>
      </rPr>
      <t xml:space="preserve">
You're good on all counts!
You have more  than 50% of your minutes, messages, and data allowances left.
[VZ_BILL_CYCLE_ENDS_IN_DAYS] left in your bill cycle.
</t>
    </r>
    <r>
      <rPr>
        <rFont val="Arial"/>
        <b/>
        <color theme="1"/>
      </rPr>
      <t>[CTA]</t>
    </r>
    <r>
      <rPr>
        <rFont val="Arial"/>
        <color theme="1"/>
      </rPr>
      <t xml:space="preserve">
View usage</t>
    </r>
  </si>
  <si>
    <t>View Current Usage</t>
  </si>
  <si>
    <r>
      <rPr>
        <rFont val="Arial"/>
        <b/>
        <color theme="1"/>
      </rPr>
      <t>[Copy]</t>
    </r>
    <r>
      <rPr>
        <rFont val="Arial"/>
        <color theme="1"/>
      </rPr>
      <t xml:space="preserve">
See your current usage.
Be sure you're good on minutes, messages and/or data for all of your plans.
</t>
    </r>
    <r>
      <rPr>
        <rFont val="Arial"/>
        <b/>
        <color theme="1"/>
      </rPr>
      <t>[CTA]</t>
    </r>
    <r>
      <rPr>
        <rFont val="Arial"/>
        <color theme="1"/>
      </rPr>
      <t xml:space="preserve">
View usage</t>
    </r>
  </si>
  <si>
    <t>Manage Usage</t>
  </si>
  <si>
    <r>
      <rPr>
        <rFont val="Arial"/>
        <b/>
        <color theme="1"/>
      </rPr>
      <t>[Copy]</t>
    </r>
    <r>
      <rPr>
        <rFont val="Arial"/>
        <color theme="1"/>
      </rPr>
      <t xml:space="preserve">
Manage your usage.
Keep on top of your line's usage.
</t>
    </r>
    <r>
      <rPr>
        <rFont val="Arial"/>
        <b/>
        <color theme="1"/>
      </rPr>
      <t>[CTA]</t>
    </r>
    <r>
      <rPr>
        <rFont val="Arial"/>
        <color theme="1"/>
      </rPr>
      <t xml:space="preserve">
View usage</t>
    </r>
  </si>
  <si>
    <r>
      <rPr>
        <rFont val="Arial"/>
        <b/>
        <color theme="1"/>
      </rPr>
      <t>[Copy]</t>
    </r>
    <r>
      <rPr>
        <rFont val="Arial"/>
        <color theme="1"/>
      </rPr>
      <t xml:space="preserve">
You have unlimited data.
See how you're using it.
</t>
    </r>
    <r>
      <rPr>
        <rFont val="Arial"/>
        <b/>
        <color theme="1"/>
      </rPr>
      <t>[CTA]</t>
    </r>
    <r>
      <rPr>
        <rFont val="Arial"/>
        <color theme="1"/>
      </rPr>
      <t xml:space="preserve">
View usage</t>
    </r>
  </si>
  <si>
    <t>Usage &gt; 50%: Account Owner/Mgr/Member</t>
  </si>
  <si>
    <r>
      <rPr>
        <rFont val="Arial"/>
        <b/>
        <color theme="1"/>
      </rPr>
      <t>[Copy]</t>
    </r>
    <r>
      <rPr>
        <rFont val="Arial"/>
        <color theme="1"/>
      </rPr>
      <t xml:space="preserve">
You're good on data.
You've got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</si>
  <si>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t>Usage &lt; 50%: Account Owner/Mgr/Member</t>
  </si>
  <si>
    <r>
      <rPr>
        <rFont val="Arial"/>
        <b/>
        <color theme="1"/>
      </rPr>
      <t>[Copy]</t>
    </r>
    <r>
      <rPr>
        <rFont val="Arial"/>
        <color theme="1"/>
      </rPr>
      <t xml:space="preserve">
You're good on data.
You've got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</si>
  <si>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t>Usage &lt; 25%: Account Owner/Mgr</t>
  </si>
  <si>
    <r>
      <rPr>
        <rFont val="Arial"/>
        <b/>
        <color theme="1"/>
      </rPr>
      <t>[Copy]</t>
    </r>
    <r>
      <rPr>
        <rFont val="Arial"/>
        <color theme="1"/>
      </rPr>
      <t xml:space="preserve">
You have [VZ_USG_DATA_REMAINING_PCT] of your data left.
[VZ_USG_DATA_REMAINING_AMT] of [VZ_USG_DATA_ALLOW_AMT] remaining.
[VZ_BILL_CYCLE_ENDS_IN_DAYS] left in your bill cycle. Enable Safety Mode (i) to avoid overages or explore more data options.
</t>
    </r>
    <r>
      <rPr>
        <rFont val="Arial"/>
        <b/>
        <color theme="1"/>
      </rPr>
      <t>[Tooltip]</t>
    </r>
    <r>
      <rPr>
        <rFont val="Arial"/>
        <color theme="1"/>
      </rPr>
      <t xml:space="preserve">
Safety Mode is a free optional feature of the new Verizon Plan that keeps you connected at reduced speeds after you've maxed out your monthly data allowance. You'll be able to stay connected and avoid overages, all at no extra cost.
</t>
    </r>
    <r>
      <rPr>
        <rFont val="Arial"/>
        <b/>
        <color theme="1"/>
      </rPr>
      <t>[CTA]</t>
    </r>
    <r>
      <rPr>
        <rFont val="Arial"/>
        <color theme="1"/>
      </rPr>
      <t xml:space="preserve">
1. Enable Safety Mode
2. Get more data</t>
    </r>
  </si>
  <si>
    <t>Usage &lt; 25% Left: Account Member</t>
  </si>
  <si>
    <r>
      <rPr>
        <rFont val="Arial"/>
        <b/>
        <color theme="1"/>
      </rPr>
      <t>[Copy]</t>
    </r>
    <r>
      <rPr>
        <rFont val="Arial"/>
        <color theme="1"/>
      </rPr>
      <t xml:space="preserve">
You have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</si>
  <si>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t>Usage &lt; 25% Left: Account Owner/Mgr</t>
  </si>
  <si>
    <r>
      <rPr>
        <rFont val="Arial"/>
        <b/>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b/>
        <color theme="1"/>
      </rPr>
      <t>[CTA]</t>
    </r>
    <r>
      <rPr>
        <rFont val="Arial"/>
        <color theme="1"/>
      </rPr>
      <t xml:space="preserve">
1. Get more data
2. View usage</t>
    </r>
  </si>
  <si>
    <r>
      <rPr>
        <rFont val="Arial"/>
        <b/>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b/>
        <color theme="1"/>
      </rPr>
      <t>[CTA]</t>
    </r>
    <r>
      <rPr>
        <rFont val="Arial"/>
        <color theme="1"/>
      </rPr>
      <t xml:space="preserve">
View usage</t>
    </r>
  </si>
  <si>
    <t>Usage &lt; 10% Left: Account Member</t>
  </si>
  <si>
    <r>
      <rPr>
        <rFont val="Arial"/>
        <b/>
        <color theme="1"/>
      </rPr>
      <t>[Copy]</t>
    </r>
    <r>
      <rPr>
        <rFont val="Arial"/>
        <color theme="1"/>
      </rPr>
      <t xml:space="preserve">
You have [VZ_USG_DATA_REMAINING_PCT] of your data left.
[VZ_USG_DATA_REMAINING_AMT] of [VZ_USG_DATA_ALLOW_AMT] remaining.
[VZ_BILL_CYCLE_ENDS_IN_DAYS] left in your bill cycle. Enable Safety Mode (i) to avoid overages or explore more data options.
</t>
    </r>
    <r>
      <rPr>
        <rFont val="Arial"/>
        <b/>
        <color theme="1"/>
      </rPr>
      <t>[Tooltip]</t>
    </r>
    <r>
      <rPr>
        <rFont val="Arial"/>
        <color theme="1"/>
      </rPr>
      <t xml:space="preserve">
Safety Mode is a free optional feature of the new Verizon Plan that keeps you connected at reduced speeds after you've maxed out your monthly data allowance. You'll be able to stay connected and avoid overages, all at no extra cost.
</t>
    </r>
    <r>
      <rPr>
        <rFont val="Arial"/>
        <b/>
        <color theme="1"/>
      </rPr>
      <t>[CTA]</t>
    </r>
    <r>
      <rPr>
        <rFont val="Arial"/>
        <color theme="1"/>
      </rPr>
      <t xml:space="preserve">
1. Enable Safety Mode
2. Get more data</t>
    </r>
  </si>
  <si>
    <r>
      <rPr>
        <rFont val="Arial"/>
        <b/>
        <color theme="1"/>
      </rPr>
      <t>[Copy]</t>
    </r>
    <r>
      <rPr>
        <rFont val="Arial"/>
        <color theme="1"/>
      </rPr>
      <t xml:space="preserve">
You've got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</si>
  <si>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t>Usage &lt; Account Owner</t>
  </si>
  <si>
    <r>
      <rPr>
        <rFont val="Arial"/>
        <b/>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b/>
        <color theme="1"/>
      </rPr>
      <t>[CTA]</t>
    </r>
    <r>
      <rPr>
        <rFont val="Arial"/>
        <color theme="1"/>
      </rPr>
      <t xml:space="preserve">
1. Get more data
2. View usage</t>
    </r>
  </si>
  <si>
    <r>
      <rPr>
        <rFont val="Arial"/>
        <b/>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b/>
        <color theme="1"/>
      </rPr>
      <t>[CTA]</t>
    </r>
    <r>
      <rPr>
        <rFont val="Arial"/>
        <color theme="1"/>
      </rPr>
      <t xml:space="preserve">
View usage</t>
    </r>
  </si>
  <si>
    <t>Usage 0: Account Owner</t>
  </si>
  <si>
    <r>
      <rPr>
        <rFont val="Arial"/>
        <b/>
        <color theme="1"/>
      </rPr>
      <t>[Copy]</t>
    </r>
    <r>
      <rPr>
        <rFont val="Arial"/>
        <color theme="1"/>
      </rPr>
      <t xml:space="preserve">
You've run out of data.
You've used [VZ_USG_DATA_EXCESS_USED] over your allowance.
[VZ_BILL_CYCLE_ENDS_IN_DAYS] left in your bill cycle.
To prevent additional overages, turn on Safety Mode (i) or consider exploring other data plans.
</t>
    </r>
    <r>
      <rPr>
        <rFont val="Arial"/>
        <b/>
        <color theme="1"/>
      </rPr>
      <t>[Tooltip]</t>
    </r>
    <r>
      <rPr>
        <rFont val="Arial"/>
        <color theme="1"/>
      </rPr>
      <t xml:space="preserve">
Safety Mode is a free optional feature of the new Verizon Plan that keeps you connected at reduced speeds after you've maxed out your monthly data allowance. You'll be able to stay connected and avoid overages, all at no extra cost.
</t>
    </r>
    <r>
      <rPr>
        <rFont val="Arial"/>
        <b/>
        <color theme="1"/>
      </rPr>
      <t>[CTA]</t>
    </r>
    <r>
      <rPr>
        <rFont val="Arial"/>
        <color theme="1"/>
      </rPr>
      <t xml:space="preserve">
1. Get more data
2. Enable Safety Mode</t>
    </r>
  </si>
  <si>
    <t>Usage 0: Account Member</t>
  </si>
  <si>
    <r>
      <rPr>
        <rFont val="Arial"/>
        <b/>
        <color theme="1"/>
      </rPr>
      <t>[Copy]</t>
    </r>
    <r>
      <rPr>
        <rFont val="Arial"/>
        <color theme="1"/>
      </rPr>
      <t xml:space="preserve">
You've run out of data.
You've used [VZ_USG_DATA_EXCESS_USED] beyond your data allowance of [VZ_USG_DATA_ALLOWANCE_AMT]
[VZ_BILL_CYCLE_ENDS_IN_DAYS] left in your bill cycle.
</t>
    </r>
    <r>
      <rPr>
        <rFont val="Arial"/>
        <b/>
        <color theme="1"/>
      </rPr>
      <t>[CTA]</t>
    </r>
    <r>
      <rPr>
        <rFont val="Arial"/>
        <color theme="1"/>
      </rPr>
      <t xml:space="preserve">
View Usage</t>
    </r>
  </si>
  <si>
    <t>Usage 0 + Safety Mode On: Account Owner</t>
  </si>
  <si>
    <r>
      <rPr>
        <rFont val="Arial"/>
        <b/>
        <color theme="1"/>
      </rPr>
      <t>[Copy]</t>
    </r>
    <r>
      <rPr>
        <rFont val="Arial"/>
        <color theme="1"/>
      </rPr>
      <t xml:space="preserve">
You're in Safety Mode. 
You've used all [VZ_USG_DATA_ALLOWA_AMT] of your data.
[VZ_BILL_CYCLE_ENDS_IN_DAYS] left in your bill cycle. 
Explore options to get more high-speed data.
</t>
    </r>
    <r>
      <rPr>
        <rFont val="Arial"/>
        <b/>
        <color theme="1"/>
      </rPr>
      <t>[CTA]</t>
    </r>
    <r>
      <rPr>
        <rFont val="Arial"/>
        <color theme="1"/>
      </rPr>
      <t xml:space="preserve">
1. Get more data
2. View usage</t>
    </r>
  </si>
  <si>
    <t>Usage 0 + Safety Mode On: Account Member</t>
  </si>
  <si>
    <r>
      <rPr>
        <rFont val="Arial"/>
        <b/>
        <color theme="1"/>
      </rPr>
      <t>[Copy]</t>
    </r>
    <r>
      <rPr>
        <rFont val="Arial"/>
        <color theme="1"/>
      </rPr>
      <t xml:space="preserve">
You're in Safety Mode.
You've used all [VZ_USG_DATA_ALLOWA_AMT] of your data.
[VZ_BILL_CYCLE_ENDS_IN_DAYS] left in your bill cycle.
</t>
    </r>
    <r>
      <rPr>
        <rFont val="Arial"/>
        <b/>
        <color theme="1"/>
      </rPr>
      <t>[CTA]</t>
    </r>
    <r>
      <rPr>
        <rFont val="Arial"/>
        <color theme="1"/>
      </rPr>
      <t xml:space="preserve">
View usage</t>
    </r>
  </si>
  <si>
    <t>Usage &gt; 50% + Safety Mode On + TPV!/MESE/21MBB: AO/Mgr/AM</t>
  </si>
  <si>
    <r>
      <rPr>
        <rFont val="Arial"/>
        <b/>
        <color theme="1"/>
      </rPr>
      <t>[Copy]</t>
    </r>
    <r>
      <rPr>
        <rFont val="Arial"/>
        <color theme="1"/>
      </rPr>
      <t xml:space="preserve">
You're good on data.
You have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</si>
  <si>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t>Usage &lt; 50% + Safety Mode On + TPV!/MESE/21MBB: AO/Mgr/AM</t>
  </si>
  <si>
    <r>
      <rPr>
        <rFont val="Arial"/>
        <b/>
        <color theme="1"/>
      </rPr>
      <t>[Copy]</t>
    </r>
    <r>
      <rPr>
        <rFont val="Arial"/>
        <color theme="1"/>
      </rPr>
      <t xml:space="preserve">
You're good on data.
You have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</si>
  <si>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t>Usage &lt; 25% + Safety Mode On + TPV!/MESE/21MBB: AO/Mgr</t>
  </si>
  <si>
    <r>
      <rPr>
        <rFont val="Arial"/>
        <b/>
        <color theme="1"/>
      </rPr>
      <t>[Copy]</t>
    </r>
    <r>
      <rPr>
        <rFont val="Arial"/>
        <color theme="1"/>
      </rPr>
      <t xml:space="preserve">
You've got [VZ_USG_DATA_REMAINING_PCT] of your data left.
[VZ_USG_DATA_REMAINING_AMT] of [VZ_USG_DATA_ALLOW_AMT] remaining.
[VZ_BILL_CYCLE_ENDS_IN_DAYS] left in your bill cycle.
Consider getting a larger data plan.
</t>
    </r>
    <r>
      <rPr>
        <rFont val="Arial"/>
        <b/>
        <color theme="1"/>
      </rPr>
      <t>[CTA]</t>
    </r>
    <r>
      <rPr>
        <rFont val="Arial"/>
        <color theme="1"/>
      </rPr>
      <t xml:space="preserve">
1. Get more data
2. View usage</t>
    </r>
  </si>
  <si>
    <t>Usage &lt; 25% + Safety Mode On + TPV!/MESE/21MBB: AM</t>
  </si>
  <si>
    <r>
      <rPr>
        <rFont val="Arial"/>
        <b/>
        <color theme="1"/>
      </rPr>
      <t>[Copy]</t>
    </r>
    <r>
      <rPr>
        <rFont val="Arial"/>
        <color theme="1"/>
      </rPr>
      <t xml:space="preserve">
You've got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</si>
  <si>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t>Usage &lt; 10% + Safety Mode On + TPV!/MESE/21MBB: AO/Mgr</t>
  </si>
  <si>
    <r>
      <rPr>
        <rFont val="Arial"/>
        <b/>
        <color theme="1"/>
      </rPr>
      <t>[Copy]</t>
    </r>
    <r>
      <rPr>
        <rFont val="Arial"/>
        <color theme="1"/>
      </rPr>
      <t xml:space="preserve">
You've got [VZ_USG_DATA_REMAINING_PCT] of your data left.
[VZ_USG_DATA_REMAINING_AMT] of [VZ_USG_DATA_ALLOW_AMT] remaining.
[VZ_BILL_CYCLE_ENDS_IN_DAYS] left in your bill cycle.
Consider getting a larger data plan.
</t>
    </r>
    <r>
      <rPr>
        <rFont val="Arial"/>
        <b/>
        <color theme="1"/>
      </rPr>
      <t>[CTA]</t>
    </r>
    <r>
      <rPr>
        <rFont val="Arial"/>
        <color theme="1"/>
      </rPr>
      <t xml:space="preserve">
1. Get more data
2. View usage</t>
    </r>
  </si>
  <si>
    <t>Usage &lt; 10% + Safety Mode On + TPV!/MESE/21MBB: AM</t>
  </si>
  <si>
    <r>
      <rPr>
        <rFont val="Arial"/>
        <b/>
        <color theme="1"/>
      </rPr>
      <t>[Copy]</t>
    </r>
    <r>
      <rPr>
        <rFont val="Arial"/>
        <color theme="1"/>
      </rPr>
      <t xml:space="preserve">
You've got [VZ_USG_DATA_REMAINING_PCT] of your data left.
[VZ_USG_DATA_REMAINING_AMT] of [VZ_USG_DATA_ALLOW_AMT] remaining.
[VZ_BILL_CYCLE_ENDS_IN_DAYS] left in your bill cycle.
</t>
    </r>
    <r>
      <rPr>
        <rFont val="Arial"/>
        <b/>
        <color theme="1"/>
      </rPr>
      <t>[CTA]</t>
    </r>
    <r>
      <rPr>
        <rFont val="Arial"/>
        <color theme="1"/>
      </rPr>
      <t xml:space="preserve">
View usage</t>
    </r>
  </si>
  <si>
    <r>
      <rPr>
        <rFont val="Arial"/>
        <b/>
        <color theme="1"/>
      </rPr>
      <t>[Copy]</t>
    </r>
    <r>
      <rPr>
        <rFont val="Arial"/>
        <color theme="1"/>
      </rPr>
      <t xml:space="preserve">
You've run out of data.
You've used [VZ_USG_DATA_EXCESS_USED] over your allowance.
[VZ_BILL_CYCLE_ENDS_IN_DAYS] left in your bill cycle.
To prevent additional overage fees, consider exploring other data plans.
</t>
    </r>
    <r>
      <rPr>
        <rFont val="Arial"/>
        <b/>
        <color theme="1"/>
      </rPr>
      <t>[CTA]</t>
    </r>
    <r>
      <rPr>
        <rFont val="Arial"/>
        <color theme="1"/>
      </rPr>
      <t xml:space="preserve">
1. Get more data
2. View usage</t>
    </r>
  </si>
  <si>
    <r>
      <rPr>
        <rFont val="Arial"/>
        <b/>
        <color theme="1"/>
      </rPr>
      <t>[Copy]</t>
    </r>
    <r>
      <rPr>
        <rFont val="Arial"/>
        <color theme="1"/>
      </rPr>
      <t xml:space="preserve">
You've run out of data.
You've used [VZ_USG_DATA_EXCESS_USED] beyond your data allowance of  [VZ_USG_DATA_ALLOW_AMT].
[VZ_BILL_CYCLE_ENDS_IN_DAYS] left in your bill cycle.
</t>
    </r>
    <r>
      <rPr>
        <rFont val="Arial"/>
        <b/>
        <color theme="1"/>
      </rPr>
      <t>[CTA]</t>
    </r>
    <r>
      <rPr>
        <rFont val="Arial"/>
        <color theme="1"/>
      </rPr>
      <t xml:space="preserve">
View usage</t>
    </r>
  </si>
  <si>
    <t>Label</t>
  </si>
  <si>
    <t>[VZ_BILL_PAST_DUE_DATE]</t>
  </si>
  <si>
    <t>Past Bill Due Date</t>
  </si>
  <si>
    <t>[VZ_BILL_PAST_DUE_ AMT]</t>
  </si>
  <si>
    <t>Past Bill Due Amount</t>
  </si>
  <si>
    <t>[VZ_AUTOPAY_SCHED_DATE]</t>
  </si>
  <si>
    <t>Auto Payment Date</t>
  </si>
  <si>
    <t>[VZ_BILL_DUE_AMT]</t>
  </si>
  <si>
    <t>Due Amount</t>
  </si>
  <si>
    <t>[VZ_PMT_PARTIAL_AMT]</t>
  </si>
  <si>
    <t>Paid Amount</t>
  </si>
  <si>
    <t>[VZ_BILL_PREV_CYCLE_END_DATE]</t>
  </si>
  <si>
    <t>Last Bill Cycle End Date</t>
  </si>
  <si>
    <t>[VZ_BILL_READY_DATE]</t>
  </si>
  <si>
    <t>First Bill Ready By Date</t>
  </si>
  <si>
    <t>[VZ_PMT_OVER_AMT]</t>
  </si>
  <si>
    <t>Overpay Amount</t>
  </si>
  <si>
    <t>[VZ_DISC_SPO_AMT]</t>
  </si>
  <si>
    <t>Teacher / Nurse SPO Discount Amount</t>
  </si>
  <si>
    <t>[VZ_AUTOPAY_EXPIRY_DATE]</t>
  </si>
  <si>
    <t>Auto Pay CC Expiration Date</t>
  </si>
  <si>
    <t>Auto Pay &amp; Paper-free Billing</t>
  </si>
  <si>
    <t>[VZ_BILL_APO_PFREE_CAN_SAVE_AMT]</t>
  </si>
  <si>
    <t>APO + PF Billing Discount Amount</t>
  </si>
  <si>
    <t>[VZ_BILL_LATE_FEE_AMT]</t>
  </si>
  <si>
    <t>Late Fee Amount</t>
  </si>
  <si>
    <t>[ VZ_PMT_INVES_TKT_NO]</t>
  </si>
  <si>
    <t>Payment Investigation Ticket Number</t>
  </si>
  <si>
    <t>[VZ_PMT_INVEST_PMT_AMT]</t>
  </si>
  <si>
    <t>Payment Investigation Payment Amount</t>
  </si>
  <si>
    <t>[VZ_PMT_INVES_PMT_DATE]</t>
  </si>
  <si>
    <t>Payment Investigation Payment Date</t>
  </si>
  <si>
    <t>[VZ_PLAN_CHANGE_NEW_NAME]</t>
  </si>
  <si>
    <t>New Plan Name After Change</t>
  </si>
  <si>
    <t>[VZ_PLAN_EFF_DATE]</t>
  </si>
  <si>
    <t>Plan Effective Date</t>
  </si>
  <si>
    <t>[VZ_BILL_NEXT_READY_DATE]</t>
  </si>
  <si>
    <t>Next Bill Ready Date</t>
  </si>
  <si>
    <t>[VZ_PLAN_CHANGE_LINES_COUNT]</t>
  </si>
  <si>
    <t># of Lines with Plan Changes</t>
  </si>
  <si>
    <t>[VZ_ORDER_LOV_EXPIRY_DATE]</t>
  </si>
  <si>
    <t>Order Pending Expiry Date</t>
  </si>
  <si>
    <t>[VZ_ORDER_DIGI_CPC_QT_DATE]</t>
  </si>
  <si>
    <t>Digital CPC Plans Saved Date</t>
  </si>
  <si>
    <t>[VZ_BILL_CYCLE_ENDS_IN_DAYS]</t>
  </si>
  <si>
    <t>Days Left in Bill Cycle</t>
  </si>
  <si>
    <t>[VZ_USG_DATA_REMAINING_PCT]</t>
  </si>
  <si>
    <t>Remaining Data Percentage</t>
  </si>
  <si>
    <t>[VZ_USG_DATA_REMAINING_AMT]</t>
  </si>
  <si>
    <t>Remaining Data Amount</t>
  </si>
  <si>
    <t>[VZ_USG_DATA_ALLOW_AMT]</t>
  </si>
  <si>
    <t>Data Limit</t>
  </si>
  <si>
    <t>[VZ_USG_DATA_EXCESS_USED]</t>
  </si>
  <si>
    <t>Data Used Over Data Limit</t>
  </si>
  <si>
    <t>ID</t>
  </si>
  <si>
    <t>[VZ_BILL_OWNER_FIRSTNAME]</t>
  </si>
  <si>
    <t>NGUAD Category</t>
  </si>
  <si>
    <t>Card Type</t>
  </si>
  <si>
    <t>Count</t>
  </si>
  <si>
    <t>Status</t>
  </si>
  <si>
    <t>Autopay Card</t>
  </si>
  <si>
    <t>Completed</t>
  </si>
  <si>
    <t>Autopay &amp; PF Card</t>
  </si>
  <si>
    <t>Promise to pay card</t>
  </si>
  <si>
    <t>Mobile+Home Card</t>
  </si>
  <si>
    <t>Service Done Right Card</t>
  </si>
  <si>
    <t xml:space="preserve">Verizon UP Card </t>
  </si>
  <si>
    <t>General Add-On</t>
  </si>
  <si>
    <t>Fios: Web and App – Placeholder copy is used for reference and may not be accurate. Please add / modify where necessary.</t>
  </si>
  <si>
    <t>Page</t>
  </si>
  <si>
    <t>Dashboard Scenario</t>
  </si>
  <si>
    <t>Widget ID</t>
  </si>
  <si>
    <t>Widget Name</t>
  </si>
  <si>
    <r>
      <rPr>
        <rFont val="Arial"/>
        <b/>
        <color rgb="FF000000"/>
        <sz val="12.0"/>
      </rPr>
      <t xml:space="preserve">Associated URL (if applicable)
</t>
    </r>
    <r>
      <rPr>
        <rFont val="Arial"/>
        <b val="0"/>
        <color rgb="FF000000"/>
        <sz val="10.0"/>
      </rPr>
      <t>If the message includes CTA(s), where do they link out to? This may differ depending on web or app platform.</t>
    </r>
  </si>
  <si>
    <r>
      <rPr>
        <rFont val="Arial"/>
        <b/>
        <color rgb="FF000000"/>
        <sz val="12.0"/>
      </rPr>
      <t xml:space="preserve">Urgency Level (if applicable)
</t>
    </r>
    <r>
      <rPr>
        <rFont val="Arial"/>
        <b val="0"/>
        <color rgb="FF000000"/>
        <sz val="10.0"/>
      </rPr>
      <t>This helps determine the placement and hierarchy of messages.</t>
    </r>
  </si>
  <si>
    <r>
      <rPr>
        <rFont val="Arial"/>
        <b/>
        <color rgb="FF000000"/>
        <sz val="12.0"/>
      </rPr>
      <t xml:space="preserve">Notes 
</t>
    </r>
    <r>
      <rPr>
        <rFont val="Arial"/>
        <b val="0"/>
        <color rgb="FF000000"/>
        <sz val="10.0"/>
      </rPr>
      <t>Screenshots, references, etc.</t>
    </r>
  </si>
  <si>
    <t>Dashboard</t>
  </si>
  <si>
    <t>Post Activation</t>
  </si>
  <si>
    <t>Calllogs</t>
  </si>
  <si>
    <t>Welcome</t>
  </si>
  <si>
    <t>VoiceMail</t>
  </si>
  <si>
    <t>BillView</t>
  </si>
  <si>
    <t>DVR</t>
  </si>
  <si>
    <t>WiFi</t>
  </si>
  <si>
    <t>SocialGifting_New</t>
  </si>
  <si>
    <t>LimitedAccess</t>
  </si>
  <si>
    <t>WiFi_BHR4</t>
  </si>
  <si>
    <t>ubb</t>
  </si>
  <si>
    <t>FeaturedMovies</t>
  </si>
  <si>
    <t>Accessories</t>
  </si>
  <si>
    <t>OnDemand</t>
  </si>
  <si>
    <t>FullAccess</t>
  </si>
  <si>
    <t>OrderStatus</t>
  </si>
  <si>
    <t>InstallVideo</t>
  </si>
  <si>
    <t>FBE</t>
  </si>
  <si>
    <t>CHNLP</t>
  </si>
  <si>
    <t>myfiosapp</t>
  </si>
  <si>
    <t>Activate</t>
  </si>
  <si>
    <t>SamsungTile2019</t>
  </si>
  <si>
    <t>YouTubeTile2019</t>
  </si>
  <si>
    <t>Platinum</t>
  </si>
  <si>
    <t>amazonoffer</t>
  </si>
  <si>
    <t>AccountNo</t>
  </si>
  <si>
    <t>fiostvtestdrive</t>
  </si>
  <si>
    <t>giftcard</t>
  </si>
  <si>
    <t>KnowFios</t>
  </si>
  <si>
    <t>Error</t>
  </si>
  <si>
    <t>Refresh</t>
  </si>
  <si>
    <t>movesandvs</t>
  </si>
  <si>
    <t>netflix</t>
  </si>
  <si>
    <t>movesonly</t>
  </si>
  <si>
    <t>giftcardfc</t>
  </si>
  <si>
    <t>disneyplus</t>
  </si>
  <si>
    <t>disneyplusservice</t>
  </si>
  <si>
    <t>followup</t>
  </si>
  <si>
    <t>GiftCardBF</t>
  </si>
  <si>
    <t>mixandmatch</t>
  </si>
  <si>
    <t>GoogleStadia2020</t>
  </si>
  <si>
    <t>CoronaTile</t>
  </si>
  <si>
    <t>Covid19LibTile</t>
  </si>
  <si>
    <t>WowOffer</t>
  </si>
  <si>
    <t>StreamTvTile</t>
  </si>
  <si>
    <t>HuluTvTile</t>
  </si>
  <si>
    <t>AmazonSmarHomeTile</t>
  </si>
  <si>
    <t>GrubHubTile</t>
  </si>
  <si>
    <t>AvengersTile</t>
  </si>
  <si>
    <t>FecoTile</t>
  </si>
  <si>
    <t>SonyPlayStationTile</t>
  </si>
  <si>
    <t>BEE</t>
  </si>
  <si>
    <t>Internet</t>
  </si>
  <si>
    <t>Internet_BHR4</t>
  </si>
  <si>
    <t>Internet_UBB</t>
  </si>
  <si>
    <t>TV</t>
  </si>
  <si>
    <t>Phone</t>
  </si>
  <si>
    <t>Tech Install</t>
  </si>
  <si>
    <t>Order Status</t>
  </si>
  <si>
    <t>Contact Info</t>
  </si>
  <si>
    <t>Estimated Bill</t>
  </si>
  <si>
    <t>Personalized Video</t>
  </si>
  <si>
    <t>MyFios App</t>
  </si>
  <si>
    <t>Offers Related (Based on order placed)</t>
  </si>
  <si>
    <t>Tech Install with Direct Ship</t>
  </si>
  <si>
    <t>Tech Install with Direct Ship Delivered</t>
  </si>
  <si>
    <t>Tech Install Where is My Tech</t>
  </si>
  <si>
    <t>Tech Install Hold for Working Service</t>
  </si>
  <si>
    <t>Self Install with Direct Ship</t>
  </si>
  <si>
    <t>Self Install with Direct Ship Delivered</t>
  </si>
  <si>
    <t>Get Started</t>
  </si>
  <si>
    <t>Techsure</t>
  </si>
  <si>
    <t>Router Guide</t>
  </si>
  <si>
    <t>Self Install with Store Pickup</t>
  </si>
  <si>
    <t>Self Install Post Pickup</t>
  </si>
  <si>
    <t>Order Satus</t>
  </si>
  <si>
    <t>Disconnect</t>
  </si>
  <si>
    <t>Priority carousel (recommendations)</t>
  </si>
  <si>
    <t>Quick actions</t>
  </si>
  <si>
    <t>Nested message (informational)</t>
  </si>
  <si>
    <t>Billing : Urgency level &gt;2</t>
  </si>
  <si>
    <t>Existing</t>
  </si>
  <si>
    <t>To be</t>
  </si>
  <si>
    <t>Location</t>
  </si>
  <si>
    <t>Section</t>
  </si>
  <si>
    <t>Sub Section</t>
  </si>
  <si>
    <t>LOB</t>
  </si>
  <si>
    <t>Calling System</t>
  </si>
  <si>
    <t>Source Name</t>
  </si>
  <si>
    <t>Gateway system</t>
  </si>
  <si>
    <t>API Name</t>
  </si>
  <si>
    <t>SLA</t>
  </si>
  <si>
    <t>Identifier</t>
  </si>
  <si>
    <t>Request</t>
  </si>
  <si>
    <t>Response</t>
  </si>
  <si>
    <t>Fields</t>
  </si>
  <si>
    <t>Contact</t>
  </si>
  <si>
    <t>Next Best Action</t>
  </si>
  <si>
    <t>Alerts</t>
  </si>
  <si>
    <t>Home</t>
  </si>
  <si>
    <t>RTCI</t>
  </si>
  <si>
    <t>GetAnnData</t>
  </si>
  <si>
    <t>7s</t>
  </si>
  <si>
    <t>{"annExchange":[{"resource":"vzinsights","version":"v1"}],"identifier":{"customerinfo":{"vision_cust_id":"159654450","vision_acct_id":"0001","vzid":"vzrp6g16nwny","btn":"","appver":"5","issubacc":"N","islimited":"F"}},"header":{"requestingsystem":"MYACCOUNT","trackingid":"01170865-ecce-4dc0-ba01-257e3c53f8f6","sessionid":"a7f02054-8a23-4efd-8652-b939094ef81a"}}</t>
  </si>
  <si>
    <t>{"annExchange":[{"resource":"vzinsights","version":"v1","response":{"statuscode":0,"conditioncount":2,"statusdesc":"Success","resourcesummary":[{"resourceid":"PPSH_GENERIC_MTNVERIFY","insights":{"icondesc":"","interactionid":"01-1f36c1zjsdehi","pinnedstatus":"","display":"","clickstream":"PPSH_GENERIC_MTNVERIFY_CLICKED","verbiage":"Please take a minute to confirm that 6513292000 is the best number to reach you.","priority":1,"layer":"","bgcolor":"Orange","ctatext":"Verify","headertext":"Help Us Stay Connected!","clickstreamread":"PPSH_GENERIC_MTNVERIFY_READ","iconurl":"https://www.verizon.com/esresources/supt/includes/images/nba/alert.png","bgcolorcode":"#ED7000","ctaurl1":"https://sso-np.ebiz.verizon.com/consumer/myverizon/profile","conditioncode":"PPSH_GENERIC_MTNVERIFY","ctaurl":"https://sso-np.ebiz.verizon.com/consumer/myverizon/profile"}},{"resourceid":"PPSH_GENERIC_TSML_CCON","insights":{"icondesc":"","interactionid":"01-1f36c1zjsdehi","pinnedstatus":"","display":"","clickstream":"PPSH_GENERIC_TSML_CCON_CLICKED","verbiage":"Having issues getting on the internet?","priority":2,"layer":"","bgcolor":"Orange","ctatext":"Get help","headertext":"","clickstreamread":"PPSH_GENERIC_TSML_CCON_READ","iconurl":"https://www.verizon.com/esresources/supt/includes/images/nba/alert.png","bgcolorcode":"#ED7000","ctaurl1":"https://www.verizon.com/ForYourHome/VZRepair/vziha/Servicecad.aspx?ihaweb=FIX_CCON","conditioncode":"PPSH_GENERIC_TSML_CCON","ctaurl":"https://www.verizon.com/ForYourHome/VZRepair/vziha/Servicecad.aspx?ihaweb=FIX_CCON"}}]}}]}</t>
  </si>
  <si>
    <t>Profile Info</t>
  </si>
  <si>
    <t>Profile</t>
  </si>
  <si>
    <t>SSP Grid</t>
  </si>
  <si>
    <t>MyFiosProfile</t>
  </si>
  <si>
    <t>350ms</t>
  </si>
  <si>
    <t>{"vzId":"vzrpjdx5s4ud","includeCPNIFlag":"Y","includeFullOnlineProfile":"Y","sourceSystemId":"MYVZ"}</t>
  </si>
  <si>
    <t>{"StatusCode":0,"Message":"SUCCESS","TransactionResponse":{"transactionId":"ba087713-890d-46ae-8a2d-41fce9217c89","transactions":[{"code":100001,"category":0,"message":"SSP status: Success","type":"GET_PROFILE","parentVzid":"vzrp0suhq0by","data":{"rewardsEnrollment":{"enrollmentStatus":"N","eligibilityStatus":"Y"},"accountInfo":{"isRewardsEnrolled":"N","nevadaOptInIndicator":"Y, 06-25-20","dataCircuitId":"","state":"NY","zipCode":"115300000","accountID":"3009646200","btn":"5162289696","customerType":"C","visionCustomerId":"159804302","visionAccountId":"0001","fIOSAccountStatus":"2","lecAccountStatus":"","bcan":"1598043020001","isEligibleForRewards":"Y","addressLine1":"8156 CHENNAI ST","addressLine2":"Anna salai","city":"GARDEN CITY","isIRB":"N","visionCheckDigit":"08","pfbEnrolledStatus":"enrolled","billingAddress1":"8156 CHENNAI ST","billingCity":"GARDEN CITY","billingState":"NY","billingZip":"11530","paymentType":"I","accessLevel":"F","pinRestriction":"","langIndicator":"E","isCashOnly":"N","digitalBillEnrollment":"Y","digitalBillEnrollDate":"06/25/2020","visionAccountType":"INITIAL","voiceBiometricEnroll":"N","displayAcct":"159-804-302-0001-08","unId":"","vzExternalAccountId":"fdd2f45d-28cb-4f09-92f4-5d28cb9f0932","isSmartCartExist":""},"securityInfo":{"pinRestriction":"","isHBA":"N"},"serviceInfo":{"isVideoPresent":"Y","fTVProvisionDate":"06/26/2020","isDataPresent":"Y","fDataProvisionDate":"06/26/2020","isDSLPresent":"N","hsiProvisionDate":"","isFVOICEPresent":"Y","fdvProvisionDate":"06/26/2020","isBBEPresent":"N","isBBEOnly":"N","dryLoop":"N","lecProvisionDate":"","isLEC":"N","dataCircuitId":"33/KQXA/865694/ /VZNY","videoCircuitId":"33/VAXA/468947/ /VZNY","fiberServiceStatus":"2","videoServiceStatus":"2","fdvServiceStatus":"2","lecVoiceServiceStatus":"","bbeServiceStatus":"","dslServiceStatus":"","speedProvisioned":"941","upSpeedInfo":"1024M","downSpeedInfo":"1024M","isBDVPresent":"N","isTechProProductPresent":"N","isPlatinumCustomer":"N","fiberMasterServiceDate":"06/26/2020","videoMasterServiceDate":"06/26/2020","fdvMasterServiceDate":"06/26/2020","isPPVBlocked":"N","isVODBlocked":"N","businessType":"CONSUMER","isPPVVodTOSAccept":"N","fiberSQEAddressId":"60132596","videoSQEAddressId":"60132596","fdvSQEAddressId":"60132596","dslSQEAddressId":"","bdvSQEAddressId":"","bbeSQEAddressId":"","isMandHCustomer":"N"},"onlineProfile":{"onlineUserInfo":[{"userRemoved":false,"userType":{"isIOUser":"N","isIACUser":""},"userAccessInfo":{"userAccessLevel":"F"},"userEmailInfo":{"primaryEmailId":"adwaith.s@verizon.com","emailCreationDate":"09/17/2020","emailVerifyRequestDate":"09/17/2020","isEmailVerified":"Y","emailVerifiedDate":"09/17/2020","isPOSEmail":"N"},"userMTNInfo":{"isMTNVerified":"Y","showMTNVerifyLink":"N","isPOSMTN":"N","mtn":"9727681617","mtncreationDate":"09/17/2020","mtnverifyRequestDate":"09/17/2020","mtnverifiedDate":"11/30/2020"},"userNotificationSettings":{"isAccountEmailOptIn":"Y","isAccountMTNOptIn":"N","isBillMTNOptIn":"N"},"userPreferenceSettings":{"isMTNConsentOptIn":"Y"},"vzid":"vzrp0suhq0by","userName":"MH_1598043020001","firstName":"Testcredit","lastName":"Worthiness","status":"ENABLED","isPrimary":"Y","registrationDate":"02/02/2020","parentVZId":"vzrp0suhq0by","language":"EN","dmflag":"ENABLED","isAccessTVOnline":"Y","mon":"value","subAccountQuota":"0","availableSubAccount":"9","ddmStatus":"ENABLED","ddmDateTime":"09/17/2020","updateDate":"11/30/2020","loggedInUser":"Y","index":0,"dMFlag":"ENABLED"}],"onlineAccountInfo":[{"accountRemoved":false,"visionCustomerId":"159804302","visionAccountId":"0001","isPINValidated":"Y","registerUserFlag":"Y","vzid":"vzrp0suhq0by"}]},"olAccountInfo":[{"visionCustomerId":"159804302","visionAccountId":"0001","isPinValidated":"Y","registerUserFlag":"Y","index":0}],"status":"Success","accountOffers":[{"offerIsoc":"Q9967","offerCode":"StreamTVOffer","offerType":"StreamTVOffer","offerStatus":"Delivered","offerStartDate":"06/26/2020","offerQualifiedDate":"06/26/2020","offerRedeemByDate":"08/26/2020","offerName":"","offerCloseoutDate":"","offerRedeemedDate":""}],"customerProducts":[{"productIsoc":"R0026","status":"PENDING","productType":"HULUSVOD_12MO","zipCode":"115300000","partnerAccountID":"TW0007504","offerCloseOutDate":"03/28/2021","redeemedDate":"","partnerEmailId":"","partnerEmailIdStatus":""},{"productIsoc":"Q8556","status":"PENDING","productType":"DISNEYPLUS","zipCode":"115300000","partnerAccountID":"TW0007505","offerCloseOutDate":"03/28/2021","redeemedDate":"","partnerEmailId":"","partnerEmailIdStatus":""}],"limitedPromoOfferProducts":[]}}</t>
  </si>
  <si>
    <t>LOF Widgets</t>
  </si>
  <si>
    <t>GetLofCards</t>
  </si>
  <si>
    <t>2s</t>
  </si>
  <si>
    <t>{"LOFOnDemandNew":{"vzid":"vzrpjdx5s4ud","OS":"web","pcan":"","vacid":"0001","vcid":"759667454","issubacc":"N","isLimited":"F","preprov":"","flowType":"","accountOffers":[{"offerIsoc":"Q9967","offerCode":"StreamTVOffer","offerType":"StreamTVOffer","offerStatus":"Delivered","offerStartDate":"11/25/2020","offerQualifiedDate":"11/25/2020","offerRedeemByDate":"01/25/2021","offerName":"","offerCloseoutDate":"","offerRedeemedDate":""}],"customerProducts":[{"productIsoc":"Q8556","status":"READY_FOR_ACTIVATION","productType":"DISNEYPLUS","qualifiedDate":"11/25/2020","zipCode":"193550000","partnerAccountID":"PC0022982","offerCloseOutDate":"03/28/2021","redeemedDate":"","partnerEmailId":"","partnerEmailIdStatus":""},{"productIsoc":"R0026","status":"READY_FOR_ACTIVATION","productType":"HULUSVOD_12MO","qualifiedDate":"11/25/2020","zipCode":"193550000","partnerAccountID":"PC0022983","offerCloseOutDate":"03/28/2021","redeemedDate":"","partnerEmailId":"","partnerEmailIdStatus":""},{"productIsoc":"R0276","status":"attempted","productType":"SONY_PLAYSTATION","qualifiedDate":"11/25/2020","startDate":"12/02/2020","endDate":"12/01/2020","activationCode":"3L6P-PCNN-KSS201","zipCode":"193550000","partnerAccountID":"PC0022984","offerCloseOutDate":"04/13/2021","redeemedDate":"","partnerEmailId":"","partnerEmailIdStatus":""}]}}</t>
  </si>
  <si>
    <t>{"cards":[{"widgetId":1065,"cardId":"2047278_NBO_STREAMTV_REDEEMNOW","expiry":"2021-01-01T14:01:45-00:00","templateId":"genericOfferTile","dataUrl":"","clickStream":"STREAMTV_REDEEMNOW","content":[{"key":"TileImage","type":"image","action":{"markWidget":false,"markDashboard":false},"value":{"text":"https://sso-np2.ebiz.verizon.com/digitalservices/myvz/ak-cached/2h/getimage?key=getstreamtvico","css":{"max-height":"192px","height":"192px"},"alt":"You got Stream TV On Us"},"highlight":false},{"key":"ImageDescription","type":"text","action":{"markWidget":false,"markDashboard":false},"value":{"text":"Get Stream TV On Us","css":{"margin":0,"top":"15px","color":"#101010","max-width":"144px","left":"20px","font-size":"31px","line-height":"29px","position":"absolute"}},"highlight":false},{"key":"TileDescription","type":"text","action":{"markWidget":false,"markDashboard":false},"value":{"text":"Redeem by 01/25/2021.","css":{"margin":0,"color":"#101010","max-width":"335px","font-size":"14px","line-height":"15px"}},"highlight":false},{"key":"offerButton","type":"tileButton","action":{"actionType":"http","actionValue":"https://wwwawssit.ebiz.verizon.com/home/accessories/verizon-stream-tv","actionTemplateId":"ContentAction","actionId":179,"isSecondaryPage":"false","markWidget":false,"markDashboard":false,"clickStream":"STREAMTV_REDEEMNOW_LINK","siteCatalyst":"click goto streamtv redemption"},"value":{"text":"Get Started"},"highlight":false}],"refreshInterval":0,"liveCall":false,"createDateTime":"2020-08-24T13:01:45-00:00"},{"widgetId":1050,"cardId":"2770744_NBO_DISNEYPLUS_READY","expiry":"","templateId":"DisneyPlusTile","dataUrl":"","clickStream":"DISNEYPLUS_READY_LINK","content":[{"key":"TileDescription","type":"text","action":{"markWidget":false,"markDashboard":false},"value":{"text":"First year of Disney+ on us. Then $6.99/mo after."},"highlight":false},{"key":"TileImage","type":"image","action":{"markWidget":false,"markDashboard":false},"value":{"text":"https://sso-np.ebiz.verizon.com/digitalservices/myvz/ak-cached/2h/getimage?key=disneyplus"},"highlight":false},{"key":"offerButton","type":"tileButton","action":{"actionType":"http","actionValue":"/consumer/myverizon/offers/disney/redeem","actionTemplateId":"ContentAction","actionId":178,"isSecondaryPage":"false","openOverlay":"true","markWidget":false,"markDashboard":false,"clickStream":"DISNEYPLUS_READY_GET_LINK","siteCatalyst":"click get disney plus","partnerEmailId":"","partnerEmailIdStatus":""},"value":{"text":"Get Disney+"},"highlight":false}],"refreshInterval":0,"liveCall":false,"createDateTime":"2020-12-02T14:01:45-00:00"},{"widgetId":1066,"cardId":"2047278_NBO_HULUTV_12M_REDEEMNOW","expiry":"2021-03-28T23:59:00-00:00","templateId":"genericOfferTile","dataUrl":"","clickStream":"HULUTV_12M_READY","content":[{"key":"TileImage","type":"image","action":{"markWidget":false,"markDashboard":false},"value":{"text":"https://sso-np2.ebiz.verizon.com/digitalservices/myvz/ak-cached/2h/getimage?key=gethulutvico","css":{"max-height":"192px","height":"192px"}},"highlight":false},{"key":"ImageDescription","type":"text","action":{"markWidget":false,"markDashboard":false},"value":{"text":"Hulu on us","css":{"margin":0,"top":"15px","color":"#101010","max-width":"144px","left":"20px","font-size":"31px","line-height":"29px","position":"absolute"}},"highlight":false},{"key":"TileDescription","type":"text","action":{"markWidget":false,"markDashboard":false},"value":{"text":"Redeem your offer for 12-months of &lt;br/&gt;ad-supported Hulu on us by 03/28/2021.","css":{"margin":0,"color":"#101010","max-width":"350px","font-size":"14px","line-height":"15px"}},"highlight":false},{"key":"offerButton","type":"tileButton","action":{"actionType":"http","actionValue":"https://sso-np2.ebiz.verizon.com/consumer/myverizon/offers/redeem/hulu/HuluSvodOffer/HULUSVOD_12MO?src=myverizon","actionTemplateId":"ContentAction","isSecondaryPage":"false","markWidget":false,"markDashboard":false,"clickStream":"HULUTV_12M_READY_LINK","siteCatalyst":"click goto hulutv 6M redemption"},"value":{"text":"Get Started"},"highlight":false}],"refreshInterval":0,"liveCall":false,"createDateTime":"2020-12-02T14:01:45.018Z"}],"imageBaseUri":"base url for images related to cards","state":"POSTACTIVATION","version":0.1,"statusCode":0,"status":"success"}</t>
  </si>
  <si>
    <t>Bill Summary</t>
  </si>
  <si>
    <t>Billing V5</t>
  </si>
  <si>
    <t>Bill Details</t>
  </si>
  <si>
    <t>Header Info: 
{"vzId":"vze1bx9uc","sessionId":"a8250a21-71e1-44b5-9381-ce603fed365a","osType":"web","channelId":"MYVZ","userInfo":"f64055ec7eee7fac6cfad3e32dfce7d6c529a4b17db7a3f24068b2de9eb076fc18f98507444c09a4fffa445ee3743f37c635d9909145572b54e1220343a5093b55a40326a5ff112d8c6c5ec253b31ee818b74b72387cd6a411182e9c5e979bc2908ba0a72188268bd552d9b19458ddf582eb9833a6c42ca9f12f3596f2fedf070be7689e6d2cdb42090960e46528e6e902ec2a28e7e06f47328188cb3ee1cc79c54307a4366c3b3ac764dfe77e5fe0f66ee19bcbe74c1f515a56a45bfaaa13acc76d298684aeb79a4c416ce62c8adb547cb63437f6cd1fcf24514405e7e4e39ac8ab69791cc77254bd69484260715c0df69780bb54e24caa7a6b8cf7184eb5bb92a2ecebdf1ac98960ae71e8607e1b8664ab0da2c5d321e97d5ccb33f4685b0886e9ab8b07e383ac0a5aba06b1c21531f2a2c21b0e9657f1832ade2219798f1ab22a06cadb50678a103036a015e83b5ee7675228ecd68c0eb42352d368785f3ebf3919164ed096f5cfec0a293c178859310b0fb04bb714600f736e9ce7b7678aa2ff3862bc094deef9b68a98126a4c1dd580c3992e11b0879f19920da679c418e11001b4f3eb42871691f1f158bf5697e4c49138f2906dae3db32078d055c4bd5594b29ec017357e7e3f2233f463ff3bc5167ac265a61d924ee159aab12d0ffd437589e7b3ac910e9b2125884816ae3ab1696af776d35bd080a8a0622911c50f2109029a02d38f493742c2e7614fe11a97e2f261ba96d46e5f07da5234afb59117d41e4e43fb8889a92d3e8e94258adcbdb8c0282c4e6a6740d1df8df2d3192b6bf607b0b422ac72cf4330c2e78c2dc7","useCache":"Y"}</t>
  </si>
  <si>
    <t>{"transactionId":"bbf36ebd-8fcb-4476-89f9-487beaa1589a","transactions":[{"code":"0","message":"SUCCESS","type":"BILLSUMARY","data":{"liveBalance":{"content":[{"key":"headline","type":"text","value":{"text":"Your Payment is Past Due"},"highlight":false,"highlighted":true},{"key":"billingCycle","type":"text","value":{"text":"Bill Date: 01252020"},"highlight":false},{"key":"paymentMessage","type":"text","value":{"text":"Due February 19, 2020"},"highlight":false},{"key":"balance","type":"text","value":{"text":"1288.88"},"highlight":false,"highlighted":true},{"key":"amountIcon","type":"image","value":{"image":"/foryourhome/ebillpay/includes/dollarsign.png"},"highlight":false},{"key":"primaryButton","type":"actionButton","action":{"actionType":"http","actionValue":"https://sso-np.ebiz.verizon.com/payment/","markWidget":false,"markDashboard":false,"clickStream":"BILL_PAY_CLICK"},"value":{"text":"Pay My Bill"},"highlight":false},{"key":"secondaryButton","type":"actionButton","action":{"actionType":"http","actionValue":"https://sso-np.ebiz.verizon.com/autopay/","markWidget":false,"markDashboard":false,"clickStream":"AUTOPAY_CLICK"},"value":{"text":"Enroll in Auto Pay"},"highlight":false},{"key":"linkMessage","type":"actionButton","action":{"actionType":"http","actionValue":"https://sso-np.ebiz.verizon.com/paymentarrangement/","markWidget":false,"markDashboard":false,"clickStream":"PAYMENT_ARRANGEMENT_CLICK"},"value":{"text":"Need a Payment Arrangement"},"highlight":false,"highlighted":true},{"key":"View Bill Details","type":"actionButton","action":{"actionType":"http","actionValue":"https://sso-np.ebiz.verizon.com/mybill/","markWidget":false,"markDashboard":false,"clickStream":"VIEW_BILL_CLICK"},"value":{"text":"View Bill Details"},"highlight":false},{"key":"downloadBill","type":"actionButton","action":{"actionType":"http","actionValue":"https://sso-np.ebiz.verizon.com/downloadbill/","markWidget":false,"markDashboard":false,"clickStream":"DWNLD_BILL_CLICK"},"value":{"text":"Download bill"},"highlight":false},{"key":"redBadgeFlag","type":"text","value":{"text":"Y"},"highlight":false},{"key":"tertiaryMessage","type":"text","value":{"text":""},"highlight":false},{"key":"summaryMessage","type":"text","value":{"text":""},"highlight":false},{"key":"secondaryMessage","type":"html","value":{"text":"Your Payment is past due. To make your account up to date, make a payment of $1288.88 today"},"highlight":false,"highlighted":true},{"key":"billAmountMessage","type":"text","value":{"text":"$1854.33"},"highlight":false}]},"billProfile":{"dueDate":"February 19, 2020","amountDue":"$1288.88","autoPayStatus":"I","autoPayEnrollStatus":"Not Enrolled"}}}],"status":"SUCCESS","message":"SUCCESS"}</t>
  </si>
  <si>
    <t>Dashboard Widgets</t>
  </si>
  <si>
    <t>MyVerizon</t>
  </si>
  <si>
    <t>GetDashboardWidgets</t>
  </si>
  <si>
    <t>"userId":"MH_7596674540001","ostype":"web","sessionId":"1a525559-e332-4bdc-a336-d7028a60348a","pageName":"Dashboard","preProvFlowType":"","flowName":"DASHBOARD","globalSessionId":"NESVR4%2B%2Fc%2Fou99Lp%2BiwTB1NieA4cQFssG2qwp1w58OiR6h3V9dcHhXtd%2BiaJLHceiWs"</t>
  </si>
  <si>
    <t>{"statusCode":0,"status":"SUCCESS","statusMessage":"","widgets":{"tile":[{"widgetId":4,"widgetType":"Welcome","templateId":"welcome","makeliveCall":false,"dataUrl":"","priority":1,"orientation":"L","msg":"PASSLOW"},{"widgetId":1030,"widgetType":"AccountNo","templateId":"AccountNoTile","makeliveCall":false,"dataUrl":"sampleDataURL","priority":2,"orientation":"P","accountList":[{"AccNumToDisplay":"759-667-454-0001-25","visionid":"7596674540001","index":0,"isVision":"Y"}]},{"widgetId":1068,"widgetType":"AmazonSmarHomeTile","templateId":"genericOfferTile","makeliveCall":false,"dataUrl":"","priority":70,"orientation":"P"},{"widgetId":1070,"widgetType":"GrubHubTile","templateId":"genericOfferTile","makeliveCall":false,"dataUrl":"","priority":70,"orientation":"P"},{"widgetId":1071,"widgetType":"AvengersTile","templateId":"genericOfferTile","makeliveCall":false,"dataUrl":"","priority":70,"orientation":"P"},{"widgetId":1066,"widgetType":"LOF","templateId":"genericOfferTile","makeliveCall":false,"dataUrl":"","priority":76,"orientation":"P","actions":[{"actionId":"f950e096-789e-4b40-b570-dbd9358b246e","markWidget":false,"markDashboard":false,"text":"Get Started","value":"https://sso-np2.ebiz.verizon.com/consumer/myverizon/offers/redeem/hulu/HuluSvodOffer/HULUSVOD_12MO?src=myverizon","type":"http","contentType":"tileButton","contentKey":"offerButton","siteCatalyst":"click goto hulutv 6M redemption","clickStream":"HULUTV_12M_READY_LINK","openOverlay":false,"openNewWindow":false,"highlight":false,"hide":false,"label":"Get Started|widgetID-1066,actionID-f950e096-789e-4b40-b570-dbd9358b246e,cardID-2047278_NBO_HULUTV_12M_REDEEMNOW","templateId":"ContentAction"}],"contents":{"TileImage":{"text":"https://sso-np2.ebiz.verizon.com/digitalservices/myvz/ak-cached/2h/getimage?key=gethulutvico","type":"image","css":{"max-height":"192px","height":"192px"}},"ImageDescription":{"text":"Hulu on us","type":"text","css":{"margin":0,"top":"15px","color":"#101010","max-width":"144px","left":"20px","font-size":"31px","line-height":"29px","position":"absolute"}},"TileDescription":{"text":"Redeem your offer for 12-months of &lt;br/&gt;ad-supported Hulu on us by 03/28/2021.","type":"text","css":{"margin":0,"color":"#101010","max-width":"350px","font-size":"14px","line-height":"15px"}}},"refreshInterval":0,"cardId":"2047278_NBO_HULUTV_12M_REDEEMNOW","expiry":"2021-03-28T23:59:00-00:00","clickStream":"HULUTV_12M_READY"},{"widgetId":1065,"widgetType":"LOF","templateId":"genericOfferTile","makeliveCall":false,"dataUrl":"","priority":77,"orientation":"P","actions":[{"actionId":"179","markWidget":false,"markDashboard":false,"text":"Get Started","value":"https://wwwawssit.ebiz.verizon.com/home/accessories/verizon-stream-tv","type":"http","contentType":"tileButton","contentKey":"offerButton","siteCatalyst":"click goto streamtv redemption","clickStream":"STREAMTV_REDEEMNOW_LINK","openOverlay":false,"openNewWindow":false,"highlight":false,"hide":false,"label":"Get Started|widgetID-1065,actionID-179,cardID-2047278_NBO_STREAMTV_REDEEMNOW","templateId":"ContentAction"}],"contents":{"TileImage":{"text":"https://sso-np2.ebiz.verizon.com/digitalservices/myvz/ak-cached/2h/getimage?key=getstreamtvico","type":"image","css":{"max-height":"192px","height":"192px"},"alt":"You got Stream TV On Us"},"ImageDescription":{"text":"Get Stream TV On Us","type":"text","css":{"margin":0,"top":"15px","color":"#101010","max-width":"144px","left":"20px","font-size":"31px","line-height":"29px","position":"absolute"}},"TileDescription":{"text":"Redeem by 01/25/2021.","type":"text","css":{"margin":0,"color":"#101010","max-width":"335px","font-size":"14px","line-height":"15px"}}},"refreshInterval":0,"cardId":"2047278_NBO_STREAMTV_REDEEMNOW","expiry":"2021-01-01T14:01:45-00:00","clickStream":"STREAMTV_REDEEMNOW"},{"widgetId":1076,"widgetType":"SonyPlayStationTile","templateId":"genericOfferTile","makeliveCall":false,"dataUrl":"","priority":77,"orientation":"P"},{"widgetId":1062,"widgetType":"Covid19LibTile","templateId":"genericJsonTile","makeliveCall":false,"dataUrl":"","priority":79,"orientation":"P","actions":[],"contents":{"TileHtmlContent":{"text":"{\"tileInfo\": {\"tile\": {\"style\": {},\"class\": \"g_sidebar-tile\"},\"heading\": { \"text\": \"More at home on us.\", \"html\": \"\", \"style\": {\"text-align\": \"center\", \"font-size:\": \"52px!important\", \"line-height\": \"34px\", \"padding\": \"20px 20px 0px 20px\"}, \"class\": \"g_tile-title\", \"type\": \"text\", \"show\": true},\"body\": { \"style\": {}, \"class\": \"\", \"sections\": [ { \"style\": {}, \"class\": \"relative\", \"show\": true, \"contents\": [ { \"html\": \"Bringing you access to resources for your connected family.\", \"text\": \"\", \"style\": {\"font-size\": \"20px\", \"line-height\":\"24px\", \"text-align\": \"center\", \"padding\": \"20px 10px 10px 20px\", \"height\": \"125px\"}, \"class\": \"w_sidebar-section-banner\", \"type\": \"html\", \"show\": true, \"tag\": {\"name\": \"p\",\"style\": {},\"class\": \"\"} } ]}],\"buttons\": [{ \"text\": \"Learn more\", \"style\": {}, \"class\": \"m_button-next\", \"type\": \"link\", \"url\": \"https://wwwawssit.ebiz.verizon.com/home/promo/offers-fios1\"}]}}}","type":"json","style":""}}},{"widgetId":1061,"widgetType":"CoronaTile","templateId":"genericTile","makeliveCall":false,"dataUrl":"","priority":80,"orientation":"P","actions":[{"actionId":"bc1bbb2d-5efb-4dc8-83dc-853a1d3500e3","markWidget":false,"markDashboard":false,"text":"Learn more","value":"https://wwwawssit.ebiz.verizon.com/support/consumer/announcements/covid-19","type":"http","contentType":"tileButton","contentKey":"Button","siteCatalyst":"Corona Learn More","clickStream":"Learn_more_COVID19","openOverlay":false,"openNewWindow":false,"highlight":false,"hide":false,"label":"Learn more|widgetID-1061,actionID-bc1bbb2d-5efb-4dc8-83dc-853a1d3500e3,cardID-Learn_more","templateId":"StandardAction"}],"contents":{"TileStackedIcon":{"text":"https://sso-np.ebiz.verizon.com/digitalservices/myvz/ak-cached/2h/getimage?key=covid19_image","type":"image","style":""}}},{"widgetId":1050,"widgetType":"LOF","templateId":"DisneyPlusTile","makeliveCall":false,"dataUrl":"","priority":84,"orientation":"P","actions":[{"actionId":"178","markWidget":false,"markDashboard":false,"text":"Get Disney+","value":"/consumer/myverizon/offers/disney/redeem","type":"http","contentType":"tileButton","contentKey":"offerButton","siteCatalyst":"click get disney plus","clickStream":"DISNEYPLUS_READY_GET_LINK","openOverlay":true,"openNewWindow":false,"highlight":false,"hide":false,"label":"Get Disney+|widgetID-1050,actionID-178,cardID-2770744_NBO_DISNEYPLUS_READY","templateId":"ContentAction","partnerEmailId":"","partnerEmailIdStatus":""}],"contents":{"TileDescription":{"text":"First year of Disney+ on us. Then $6.99/mo after.","type":"text"},"TileImage":{"text":"https://sso-np.ebiz.verizon.com/digitalservices/myvz/ak-cached/2h/getimage?key=disneyplus","type":"image"}},"refreshInterval":0,"cardId":"2770744_NBO_DISNEYPLUS_READY","expiry":"","clickStream":"DISNEYPLUS_READY_LINK"},{"widgetId":7,"widgetType":"BillView","templateId":"BillingTile","makeliveCall":true,"dataUrl":"https://www.verizon.com/digitalservices/myvz/getbilldetails","priority":120,"orientation":"L","actions":[{"actionId":"1db9c7c3-42c0-4fd7-91fd-efd7081ab9a1","markWidget":true,"markDashboard":false,"text":"Pay your bill","value":"https://www.verizon.com/foryourhome/ebillpay/code/Payments_new.aspx?src=mya","type":"http","contentType":"tileButton","contentKey":"Button","siteCatalyst":"Pay Bill","clickStream":"CARD_PS_Bill_Pay","openOverlay":false,"openNewWindow":false,"highlight":false,"hide":false,"label":"Pay your bill|widgetID-7,actionID-1db9c7c3-42c0-4fd7-91fd-efd7081ab9a1,cardID-Pay_your_bill","templateId":"StandardAction"},{"actionId":"b9946748-450a-488b-b841-371cb9a5b8b8","markWidget":false,"markDashboard":false,"text":"View bill details","value":"https://www.verizon.com/foryourhome/billview/resmybill.aspx","type":"http","contentType":"tileButton","contentKey":"Button","siteCatalyst":"View Bill Details","clickStream":"CARD_PS_Bill_View","openOverlay":false,"openNewWindow":false,"highlight":false,"hide":false,"label":"View bill details|widgetID-7,actionID-b9946748-450a-488b-b841-371cb9a5b8b8,cardID-View_bill_details","templateId":"StandardAction"}],"contents":{}},{"widgetId":1075,"widgetType":"FecoTile","templateId":"ticketStatusTile","makeliveCall":false,"dataUrl":"","priority":122,"orientation":"L"},{"widgetId":2010,"widgetType":"Internet","templateId":"InternetTile","makeliveCall":true,"dataUrl":"widget?id=12&amp;type=WiFi&amp;os=web&amp;osVer=&amp;appVer=&amp;vAID=894173b8a2dd8ca1e130ecd42ab7ce65&amp;vCID=751927d3aa5cdfc3b84381b85c3944d7","priority":131,"orientation":"L","actions":[{"actionId":"9789835c-a43c-4966-8f46-67de1979bd18","markWidget":false,"markDashboard":false,"text":"Upgrade","value":"/foryourhome/ordering/myverizonnew/registrationbridge.aspx?FlowRoute=INSTANTINTERNET&amp;Source=MYVER","type":"http","contentType":"tileButton","contentKey":"CTA","siteCatalyst":"","clickStream":"CLICK_UPGRADE_INTERNET","openOverlay":false,"openNewWindow":false,"highlight":false,"hide":false,"label":"Upgrade|widgetID-2010,actionID-9789835c-a43c-4966-8f46-67de1979bd18,cardID-Upgrade","templateId":"StandardAction"},{"actionId":"3bca0155-206e-4724-8ec1-d30c226eb08b","markWidget":false,"markDashboard":false,"text":"Manage your internet","value":"/consumer/myverizon/internet","type":"http","contentType":"tileButton","contentKey":"Button","siteCatalyst":"Manage your internet","clickStream":"CLICK_MANAGEYOUR_INTERNET","openOverlay":false,"openNewWindow":false,"highlight":false,"hide":false,"label":"Manage your internet|widgetID-2010,actionID-3bca0155-206e-4724-8ec1-d30c226eb08b,cardID-Manage_your_internet","templateId":"StandardAction"}],"contents":{"TileSubHeading":{"text":"","type":"text","style":""}}},{"widgetId":1007,"widgetType":"myfiosapp","templateId":"MyfiosAppTile","makeliveCall":false,"dataUrl":"","priority":152,"orientation":"L","actions":[{"actionId":"6c4632f0-3f6f-40ef-91ee-9197020690d6","markWidget":false,"markDashboard":false,"text":"Get The My Fios App","value":"https://www.verizon.com/home/my-fios-app/","type":"http","contentType":"tileButton","contentKey":"Button","siteCatalyst":"MyFios App","clickStream":"CARD_MYFIOS_APP","openOverlay":false,"openNewWindow":true,"highlight":false,"hide":false,"label":"Get The My Fios App|widgetID-1007,actionID-6c4632f0-3f6f-40ef-91ee-9197020690d6,cardID-Get_The_My_Fios_App","templateId":"StandardAction"}],"contents":{"TileDescription":{"text":"Track your technician on the day of your installation, start setting up your services and more.","type":"text","style":""},"TileTitle":{"text":"My Fios App","type":"text","style":""}}},{"widgetId":43,"widgetType":"Accessories","templateId":"genericTile","makeliveCall":false,"dataUrl":"","priority":210,"orientation":"P","actions":[{"actionId":"19e1c0a6-11e4-4a18-9aa1-ef8052d43ffd","markWidget":false,"markDashboard":false,"text":"Shop all accessories","value":"https://www.verizon.com/home/accessories/all-accessories?src=myvzlofweb","type":"http","contentType":"tileButton","contentKey":"Button","siteCatalyst":"Shop all accessoires","clickStream":"SHOP ALL ACCESSORIES","openOverlay":false,"openNewWindow":false,"highlight":false,"hide":false,"label":"Shop all accessories|widgetID-43,actionID-19e1c0a6-11e4-4a18-9aa1-ef8052d43ffd,cardID-Shop_all_accessories","templateId":"StandardAction"}],"contents":{"TileStackedIcon":{"text":"https://api.verizon.com/digitalservices/myvz/ak-cached/2h/getimage?key=shopaccesories","type":"image","style":""}}},{"widgetId":1043,"widgetType":"movesandvs","templateId":"MoveSuspend","makeliveCall":false,"dataUrl":"GetCardDetails?id=1043&amp;os={0}&amp;osVer={1}&amp;appVer={2}","priority":222,"orientation":"L","actions":[{"actionId":"5ca4037d-8584-4e26-9a62-67c6be114123","markWidget":false,"markDashboard":false,"text":"Suspend my service","value":"https://wwwawssit.ebiz.verizon.com/foryourhome/Ordering/MyVerizonNew/RegistrationBridge.aspx?FLOWROUTE=VSuspend&amp;FLOWROUTEVAL=MYVZ_SVS_VACATIONSUSPEND&amp;Source=MYVER&amp;OVERLAY=Y","type":"http","contentType":"tileButton","contentKey":"Button","siteCatalyst":"suspend my service","clickStream":"Card_Suspend_Service","openOverlay":false,"openNewWindow":false,"highlight":false,"hide":false,"label":"Suspend my service|widgetID-1043,actionID-5ca4037d-8584-4e26-9a62-67c6be114123,cardID-Suspend_my_service","templateId":"SuspendAction"},{"actionId":"f9612d14-11f2-4ac0-86ae-de4adec60afd","markWidget":false,"markDashboard":false,"text":"Switch my service to a new address","value":"https://wwwawssit.ebiz.verizon.com/foryourhome/ordering/checkavailabilitylq.aspx?ISMVFLOW=Y&amp;Source=MYVER","type":"http","contentType":"tileButton","contentKey":"Button","siteCatalyst":"move service","clickStream":"Card_Move_Service","openOverlay":false,"openNewWindow":false,"highlight":false,"hide":false,"label":"Switch my service to a new address|widgetID-1043,actionID-f9612d14-11f2-4ac0-86ae-de4adec60afd,cardID-Switch_my_service_to_a_new_address","templateId":"MoveAction"}],"contents":{"TileHtmlContent":{"text":"&lt;ul class=w_button-links-icon&gt;&lt;li&gt;&lt;span class=m_button-icon&gt;&lt;img src=assets/ak-cached/2h/images/moving.svg alt=&gt;&lt;/span&gt;Moving? &lt;a href=https://www.verizon.com/foryourhome/ordering/checkavailabilitylq.aspx?ISMVFLOW=Y&amp;Source=MYVER class=m_button-next&gt;Switch my service to a new address&amp;nbsp;&lt;span&gt;&lt;/span&gt;&lt;/a&gt;&lt;/li&gt;&lt;li&gt;&lt;span class=m_button-icon&gt;&lt;img src=assets/ak-cached/2h/images/suspend.svg alt=&gt;&lt;/span&gt;Going out of town? &lt;a href=javascript:void(0); class=m_button-next (click)=loadContent('mandsmodal',modalTemplate)&gt;Suspend my service&amp;nbsp;&lt;span&gt;&lt;/span&gt;&lt;/a&gt;&lt;/li&gt;&lt;/ul&gt;","type":"html","style":"https://www.verizon.com/foryourhome/Ordering/MyVerizonNew/RegistrationBridge.aspx?FLOWROUTE=VSuspend&amp;FLOWROUTEVAL=MYVZ_SVS_VACATIONSUSPEND&amp;Source=MYVER&amp;OVERLAY=Y"}}}]},"state":"POSTACTIVATION","statusReport":{"status":[{"Name":"DB_WIDGETS","ExecTimeinSecs":"0.0"},{"Name":"SSP","ExecTimeinSecs":"0.411"},{"Name":"RTCI","ExecTimeinSecs":"0.288"},{"Name":"INTERSTITIALS","ExecTimeinSecs":"0.0"},{"Name":"L2F","ExecTimeinSecs":"0.0"},{"Name":"SSP_REWARDS","ExecTimeinSecs":"0.0"},{"Name":"OVERALL","ExecTimeinSecs":"0.746"}]},"userinfo":"f64055ec7eee7fac6cfad3e32dfce7d6adfca28e2f9661c8ca1f713cb9b19d913b373f1927a8fc5b29f60f6949376f6a2c370588fe88834fedcdb055e9bc528d2491f3f75600a82a3173b6b1466801d93da94cb7e461f00e99c901956bd0fe6881999d5eb2c1185158499ee4bd58bc7fc2aae783da42d0421c542597980777223ecfa1a199c7706b8377cf7a16c608f90ef85c5fc9783055b7d927ed9b23d63acfc63c612cfc7588a87e052bacd86e781b54386730c0b5076eb4c6e5dc6828fb287a79e9f02f0652431b0c93c9a0b8dc3b6e60ab396cd3456ac01a48cad882d457a1deafc900d1466a62ebaf652254dfad97b6279f0b4870c671bab8eb190271804f6b3e4c3aada881e2082dfa5ade255a9a1180e8374b0133f67134d54f9e86a509662c17333d7c03ccefe467e41fcb2d4c928141c841ed93775278e14146ae86f44f8d3abdf5171b5de04472214e40d777f429b1d0b34fc606dc61e0c8ce678b64a19a3c1eb1399612a1bb35fe8a07a318e8c6ee5df932d85872feca1fce461e97eaaca846374b13e27c008cf401a3cd50a5155ea00d6c6a168333c8944ba06ff9a4df5bca41f15c1e3117b2e908674968e7a7c84c746f93310cf5fc66cdd547aafebfb8da60e359beef6bdd18319e792e0700591878a897fc22977b6b4e37051f8e7b396d1202934d6d06c7d32800c50130612a91599654ff91bf3231557089cb4e9a40c60990936204e72d32c154054fbd8dba8155e3d5f5e71ed65fbfe0eb67dc4a6fcac6bf0fcbdc3e7803ae066b50e46721617e9055e4861fe8ed864b2f51620746be4dab66723a3902eb15dfec6a90d286a9a6c24080122466ea061bd3130923200b89bc58dbccbf6b225a7c0269d57c4a07d51e579bd4fbf570279e310634a284eb59785085ce5348e3b9e70dfcc41e88ca4c1a60e3e3d7de8f66ac8a9102ebc4871bd19dc21eaf4b93ece067d185f7935dbe7b0bfa136f178127ff","Cookies":[{"key":"userinfo","value":"f64055ec7eee7fac6cfad3e32dfce7d6adfca28e2f9661c8ca1f713cb9b19d913b373f1927a8fc5b29f60f6949376f6a2c370588fe88834fedcdb055e9bc528d2491f3f75600a82a3173b6b1466801d93da94cb7e461f00e99c901956bd0fe6881999d5eb2c1185158499ee4bd58bc7fc2aae783da42d0421c542597980777223ecfa1a199c7706b8377cf7a16c608f90ef85c5fc9783055b7d927ed9b23d63acfc63c612cfc7588a87e052bacd86e781b54386730c0b5076eb4c6e5dc6828fb287a79e9f02f0652431b0c93c9a0b8dc3b6e60ab396cd3456ac01a48cad882d457a1deafc900d1466a62ebaf652254dfad97b6279f0b4870c671bab8eb190271804f6b3e4c3aada881e2082dfa5ade255a9a1180e8374b0133f67134d54f9e86a509662c17333d7c03ccefe467e41fcb2d4c928141c841ed93775278e14146ae86f44f8d3abdf5171b5de04472214e40d777f429b1d0b34fc606dc61e0c8ce678b64a19a3c1eb1399612a1bb35fe8a07a318e8c6ee5df932d85872feca1fce461e97eaaca846374b13e27c008cf401a3cd50a5155ea00d6c6a168333c8944ba06ff9a4df5bca41f15c1e3117b2e908674968e7a7c84c746f93310cf5fc66cdd547aafebfb8da60e359beef6bdd18319e792e0700591878a897fc22977b6b4e37051f8e7b396d1202934d6d06c7d32800c50130612a91599654ff91bf3231557089cb4e9a40c60990936204e72d32c154054fbd8dba8155e3d5f5e71ed65fbfe0eb67dc4a6fcac6bf0fcbdc3e7803ae066b50e46721617e9055e4861fe8ed864b2f51620746be4dab66723a3902eb15dfec6a90d286a9a6c24080122466ea061bd3130923200b89bc58dbccbf6b225a7c0269d57c4a07d51e579bd4fbf570279e310634a284eb59785085ce5348e3b9e70dfcc41e88ca4c1a60e3e3d7de8f66ac8a9102ebc4871bd19dc21eaf4b93ece067d185f7935dbe7b0bfa136f178127ff"},{"key":"MyVzSession","value":"1a525559-e332-4bdc-a336-d7028a60348a"},{"key":"adbid","value":"8b49acd8-16f0-4578-89ac-d816f0e57829"},{"key":"RegistrationApp","value":"1a525559-e332-4bdc-a336-d7028a60348a"}],"Accounts":[{"AccNumToDisplay":"759-667-454-0001-25","visionid":"7596674540001","index":0,"isVision":"Y"}],"limitedPromoOfferProducts":[],"chatAuthInfo":{"authToken":"","clientID":"","intent":"","ucid":"","flow":""},"dataMap":{"fiosTvQualified":false,"fiosVoiceQualified":false,"fiosDataQualified":false,"bbeonly":false,"bbepresent":false,"serviceInfoNull":false,"userInfoNull":false,"fiosServiceQualified":false,"emailBounceBack":false,"jwt_lob":"vzt","sessionId":"","osType":"","firstName":"PASSLOW","lastName":"CUSTOMER","email":"srinath.santhanam19@verizon.com","userName":"MH_7596674540001","customerType":"","visionCustomerId":"759667454","visionAccountId":"0001","visionId":"7596674540001","visionCheckDigit":"25","valuepropInd":"","unId":"","isDSLPresent":"N","pcan":"","btn":"","fullName":"PASSLOW CUSTOMER","greetingName":"PASSLOW","isRewardsEnrolled":"N","isEligibleForRewards":"N","covidLPCSuppress":"","isMandHCustomer":"","covidEduPromoDetails":[],"bcan":"7596674540001","isIRB":"N","accessLevel":"F","vzid":"vzrpjdx5s4ud","isIO":"","isBhr4":false,"isBhrX":false,"isBhr5":false,"isPlatinum":false,"isIptv":false,"isPrepaid":false,"phogCustomer":false,"accountStatus":"","services":["FDATA"],"isVisionAccount":true,"accounts":[],"serviceZip":"193550000","serviceState":"PA","vzExternalAccountId":"8b49acd8-16f0-4578-89ac-d816f0e57829","pfbEnrolledStatus":"","isVacationSuspend":false,"isSubAccount":false,"isSplitBillAccount":false,"isMultiAccount":false,"isAccInfoNull":false,"hasWorldPlan":false,"hasWorldPlan500":false,"hasWorldPlan300":false,"hasInternationalCallingPlan":false,"isServiceInfoNull":false,"isUserInfoNull":false,"isBBEOnly":false,"isBBEPresent":false,"activationState":"POSTACTIVATION","fiosAccountStatus":"2","lecAccountStatus":"","responseStatus":"","dryloopStatus":"","fdvStatus":"","thunderStatus":"","isNetFlixQualified":"","isNetFlixRedeemed":"","netFlixOfferQualifiedDate":"","netflixMakelivecall":false,"offerStatus":"","offerCode":"","offerQualifiedDate":"","offerRedeemByDate":"","offerMakelivecall":false,"offerTile":"","isFiosServiceQualified":false,"isFiosDataQualified":false,"isFiosTvQualified":false,"isFiosVoiceQualified":false,"fiosQualifiedServices":"","isPOSMTN":"","isPOSEmail":"","tvPlanName":"","voicePlanName":"","internetPlanName":"Fios Home Internet: Gigabit Connection","rapActivationURL":"","registrationDate":"02/02/2020","smartCartExist":false,"routerType":"BHR3","globalSessionID":"NESVR4%2B%2Fc%2Fou99Lp%2BiwTB1NieA4cQFssG2qwp1w58OiR6h3V9dcHhXtd%2BiaJLHceiWs","isEmailBounceBack":false,"isMixAndMatchEnrolled":true,"isQuantumTv":false,"hasQuantumTv":false,"hasContractInfo":false,"nboTitleRank":"","rtciQualType":""},"errors":[],"targetUrl":"","flowLog":{"widgetData":"retrieved widgets data from aws cache.Key=vzrpjdx5s4ud_web_1a525559-e332-4bdc-a336-d7028a60348a_widgets"}}</t>
  </si>
  <si>
    <t>Offer Redemption</t>
  </si>
  <si>
    <t xml:space="preserve">SSP </t>
  </si>
  <si>
    <t>SSP</t>
  </si>
  <si>
    <t>GetOfferToken</t>
  </si>
  <si>
    <t>{"clientId":"MYVERIZON","identifierName":"visionCustomerId","identifierValue":"659667461","serviceType":"BlackFridayOffer","offerType":"SONY_PLAYSTATION_3MONTH"}</t>
  </si>
  <si>
    <t>{"errorCode":"201","errorDescription":"Success","offerInfo":{"offerType":"SONY_PLAYSTATION_3MONTH","activationCode":"6JAF-FEN7-6DN3"},"transactionLog":"TotalTime-0.021"}</t>
  </si>
  <si>
    <t>Extended Payment</t>
  </si>
  <si>
    <t>iCollect</t>
  </si>
  <si>
    <t>ExtendPaymentArrangement</t>
  </si>
  <si>
    <t>&lt;?xml version="1.0" encoding="utf-16"?&gt;&lt;soap:Envelope xmlns:soap="http://schemas.xmlsoap.org/soap/envelope/" xmlns:xsi="http://www.w3.org/2001/XMLSchema-instance" xmlns:xsd="http://www.w3.org/2001/XMLSchema"&gt;&lt;soap:Body&gt;&lt;PA_PostCSIEPARInfo   xmlns="http://www.verizon.com/"&gt;&lt;strVisionID&gt;1374563700001&lt;/strVisionID&gt;&lt;strsourcesystem&gt;MyVerizon&lt;/strsourcesystem&gt;&lt;strCSIInd&gt;A&lt;/strCSIInd&gt;&lt;intEPARmonths&gt;1&lt;/intEPARmonths&gt;&lt;dbltotaldue&gt;492.84&lt;/dbltotaldue&gt;&lt;strbillduedate&gt;December 24, 2020&lt;/strbillduedate&gt;&lt;/PA_PostCSIEPARInfo &gt;&lt;/soap:Body&gt;&lt;/soap:Envelope&gt;</t>
  </si>
  <si>
    <t>&lt;?xml version="1.0" encoding="utf-8"?&gt;&lt;soap:Envelope xmlns:soap="http://schemas.xmlsoap.org/soap/envelope/" xmlns:xsi="http://www.w3.org/2001/XMLSchema-instance" xmlns:xsd="http://www.w3.org/2001/XMLSchema"&gt;&lt;soap:Body&gt;&lt;PA_PostCSIEPARInfoResponse xmlns="http://www.verizon.com/"&gt;&lt;PA_PostCSIEPARInfoResult&gt;&lt;PaymentArrangmentResponse&gt;&lt;ConfirmationNumber&gt;100&lt;/ConfirmationNumber&gt;&lt;ResponseStatus&gt;Success&lt;/ResponseStatus&gt;&lt;ResponseStatusDetails&gt;Success&lt;/ResponseStatusDetails&gt;&lt;ResponseStatusMinorCode /&gt;&lt;/PaymentArrangmentResponse&gt;&lt;/PA_PostCSIEPARInfoResult&gt;&lt;/PA_PostCSIEPARInfoResponse&gt;&lt;/soap:Body&gt;&lt;/soap:Envelope&gt;</t>
  </si>
  <si>
    <t>Validate Disney Email Status</t>
  </si>
  <si>
    <t>DisneyEmailValidate</t>
  </si>
  <si>
    <t>{\"clientId\":\"MVERIZON\",\"visionId\":\"459666551\",\"customerEmailId\":\"poornima.n@verizon.com\",\"serviceType\":\"DisneyPlusOffer\",\"customerIpAddress\":\"63.21.176.106\",\"offerType\":\"VerifyEmailAddress\"}</t>
  </si>
  <si>
    <t>{"errorCode":"201","errorDescription":"Success","emailValidationStatus":"NOT_SUBSCRIBED","transactionLog":"TotalTime-2.766","emailAddressId":"poornima.n@verizon.com"}</t>
  </si>
  <si>
    <t>Feature Movies</t>
  </si>
  <si>
    <t>FDV</t>
  </si>
  <si>
    <t>{"Vzid":"vzrp2064h5t2","OsType":"web","PageIndex":1,"PageCount":9,"UserInfo":{"bcan":"","fscid":"","lec":"N","userid":"billing_sit05","vcustid":"459878064","accountid":"3008221898","greetingname":"TESTCREDIT","customerType":"C","vactid":"0001","state":"MA","isiac":"","zip":"02026","fname":"TESTCREDIT","billingservice":"FTV","isIRB":"N","at":"","dsl":"N","fd":"N","vcid":"22/VAXA/354620/   /VZMA","baddr":"166 DALE||BLDG EAST, FLR A,||DED||MA||020260000","rewardenrolled":"N","acclevel":"F","lname":"WORTHINESS","pcan":"","ssprewardsflag":"N","accid":"3008221898","btn":"","mtn":"5852612889","email":"shankar.krishnan@verizon.com","isio":"","ftv":"Y","dgtlbill":"","co":"N","routertype":"BHR3","issubaccount":"N","dcid":"","fdv":"N","fullname":"TESTCREDIT WORTHINESS","ubb":"","appVer":"5","ostype":"web","vzid":"vzrp2064h5t2","pp":"N","accStatus":"A","jwtVzid":"vzrp2064h5t2"}</t>
  </si>
  <si>
    <t>{"Status":"S","Code":"0","Message":"Sucessfully retrieved the movies content list with page index: 1 pagecount: 9 from Cache. Redis Key: web_1_9_featuredmovieshydra","IsLoadedFromCache":true,"Response":{"contentDetails":[{"contentTitle":"Embattled","contentSmallImgUrl":"https://hydra.mediasearch.verizon.com/ResourcesFiles/ImageLibrary/FiosTV/Branded/V/23_Lrg/IFCT0010700000011894.jpg?s=160x240&amp;q=50","eventName":0,"releaseDate":0,"cardAction":{"actionType":"https","actionValue":"https://tvbeta.verizon.com/watch/movie/Embattled/IFCT0010700000011894","ActionType":"https","ActionValue":"https://tvbeta.verizon.com/watch/movie/Embattled/IFCT0010700000011894"}},{"contentTitle":"Alone","contentSmallImgUrl":"https://hydra.mediasearch.verizon.com/ResourcesFiles/ImageLibrary/FiosTV/Branded/V/23_Lrg/VUBM0000000078207601.jpg?s=160x240&amp;q=50","eventName":0,"releaseDate":0,"cardAction":{"actionType":"https","actionValue":"https://tvbeta.verizon.com/watch/movie/Alone/VUBM0000000078207601","ActionType":"https","ActionValue":"https://tvbeta.verizon.com/watch/movie/Alone/VUBM0000000078207601"}},{"contentTitle":"Come Away","contentSmallImgUrl":"https://hydra.mediasearch.verizon.com/ResourcesFiles/ImageLibrary/FiosTV/Branded/V/23_Lrg/VUBM0000000079190001.jpg?s=160x240&amp;q=50","eventName":0,"releaseDate":0,"cardAction":{"actionType":"https","actionValue":"https://tvbeta.verizon.com/watch/movie/Come-Away/VUBM0000000079190001","ActionType":"https","ActionValue":"https://tvbeta.verizon.com/watch/movie/Come-Away/VUBM0000000079190001"}},{"contentTitle":"Love and Monsters","contentSmallImgUrl":"https://hydra.mediasearch.verizon.com/ResourcesFiles/ImageLibrary/FiosTV/Branded/V/23_Lrg/VUBM0000000079196201.jpg?s=160x240&amp;q=50","eventName":0,"releaseDate":0,"cardAction":{"actionType":"https","actionValue":"https://tvbeta.verizon.com/watch/movie/Love-and-Monsters/VUBM0000000079196201","ActionType":"https","ActionValue":"https://tvbeta.verizon.com/watch/movie/Love-and-Monsters/VUBM0000000079196201"}},{"contentTitle":"Girl","contentSmallImgUrl":"https://hydra.mediasearch.verizon.com/ResourcesFiles/ImageLibrary/FiosTV/Branded/V/23_Lrg/VUBM0000000079174101.jpg?s=160x240&amp;q=50","eventName":0,"releaseDate":0,"cardAction":{"actionType":"https","actionValue":"https://tvbeta.verizon.com/watch/movie/Girl/VUBM0000000079174101","ActionType":"https","ActionValue":"https://tvbeta.verizon.com/watch/movie/Girl/VUBM0000000079174101"}},{"contentTitle":"Let Him Go","contentSmallImgUrl":"https://hydra.mediasearch.verizon.com/ResourcesFiles/ImageLibrary/FiosTV/Branded/V/23_Lrg/VUBM0000000079384201.jpg?s=160x240&amp;q=50","eventName":0,"releaseDate":0,"cardAction":{"actionType":"https","actionValue":"https://tvbeta.verizon.com/watch/movie/Let-Him-Go/VUBM0000000079384201","ActionType":"https","ActionValue":"https://tvbeta.verizon.com/watch/movie/Let-Him-Go/VUBM0000000079384201"}},{"contentTitle":"Buddy Games","contentSmallImgUrl":"https://hydra.mediasearch.verizon.com/ResourcesFiles/ImageLibrary/FiosTV/Branded/V/23_Lrg/VUBM0000000079225901.jpg?s=160x240&amp;q=50","eventName":0,"releaseDate":0,"cardAction":{"actionType":"https","actionValue":"https://tvbeta.verizon.com/watch/movie/Buddy-Games/VUBM0000000079225901","ActionType":"https","ActionValue":"https://tvbeta.verizon.com/watch/movie/Buddy-Games/VUBM0000000079225901"}},{"contentTitle":"Fatman","contentSmallImgUrl":"https://hydra.mediasearch.verizon.com/ResourcesFiles/ImageLibrary/FiosTV/Branded/V/23_Lrg/VUBM0000000079221001.jpg?s=160x240&amp;q=50","eventName":0,"releaseDate":0,"cardAction":{"actionType":"https","actionValue":"https://tvbeta.verizon.com/watch/movie/Fatman/VUBM0000000079221001","ActionType":"https","ActionValue":"https://tvbeta.verizon.com/watch/movie/Fatman/VUBM0000000079221001"}},{"contentTitle":"Jiu Jitsu","contentSmallImgUrl":"https://hydra.mediasearch.verizon.com/ResourcesFiles/ImageLibrary/FiosTV/Branded/V/23_Lrg/VUBM0000000079225001.jpg?s=160x240&amp;q=50","eventName":0,"releaseDate":0,"cardAction":{"actionType":"https","actionValue":"https://tvbeta.verizon.com/watch/movie/Jiu-Jitsu/VUBM0000000079225001","ActionType":"https","ActionValue":"https://tvbeta.verizon.com/watch/movie/Jiu-Jitsu/VUBM0000000079225001"}}],"categoryID":0,"errorCode":"0","status":"S","errorMessage":"Sucessfully retrieved the movies content list with page index: 1 pagecount: 9 from Cache. Redis Key: web_1_9_featuredmovieshydra"}}</t>
  </si>
  <si>
    <t>BHR4 Wifi Details</t>
  </si>
  <si>
    <t>BHR</t>
  </si>
  <si>
    <t>GetBHR4WifiDetails</t>
  </si>
  <si>
    <t>userinfo cookie</t>
  </si>
  <si>
    <t>[{"Enabled":true,"wifiName":"Fios-9x9XGtest","wifiValue":"Test1234567","wifiType":"(5 Ghz)","node":{"channelDesired":-1,"channel":0,"channelUsed":161,"enabled":true,"mode":256,"pathID":"primary","radioFreq":0,"rxPackets":0,"ssid":"Fios-9x9XGtest","ssidBroadcast":true,"txPackets":4488609,"wmm":true,"security":{"enabled":true,"type":2,"wep":null,"wpa":{"encryptionAlgorithm":0,"groupKeyUpdateInterval":0,"groupKeyUpdateIntervalEnabled":false,"key":"Test1234567","type":"0"}}},"from":"~/G401119042936210/wifi","to":"~/u1"},{"Enabled":true,"wifiName":"Fios-9x9XGtest","wifiValue":"Test1234567","wifiType":"(2.4 Ghz)","node":{"channelDesired":-1,"channel":0,"channelUsed":1,"enabled":true,"mode":8,"pathID":"secondary","radioFreq":1,"rxPackets":11,"ssid":"Fios-9x9XGtest","ssidBroadcast":true,"txPackets":4488625,"wmm":true,"security":{"enabled":true,"type":2,"wep":null,"wpa":{"encryptionAlgorithm":0,"groupKeyUpdateInterval":0,"groupKeyUpdateIntervalEnabled":false,"key":"Test1234567","type":"0"}}},"from":"~/G401119042936210/wifi","to":"~/u1"},{"Enabled":false,"wifiName":"Fios-9x9XG-Guest","wifiValue":"wilt85sole7boxes","wifiType":"(Guest)","node":{"channelDesired":-1,"channel":0,"channelUsed":1,"enabled":false,"mode":8,"pathID":"guest1","radioFreq":1,"rxPackets":0,"ssid":"Fios-9x9XG-Guest","ssidBroadcast":true,"txPackets":0,"wmm":true,"security":{"enabled":true,"type":2,"wep":null,"wpa":{"encryptionAlgorithm":0,"groupKeyUpdateInterval":0,"groupKeyUpdateIntervalEnabled":false,"key":"wilt85sole7boxes","type":"0"}}},"from":"~/G401119042936210/wifi","to":"~/u1"}]</t>
  </si>
  <si>
    <t>Get Profile Info</t>
  </si>
  <si>
    <t>Profile Section</t>
  </si>
  <si>
    <t>Change UserId</t>
  </si>
  <si>
    <t>Change Greeting Name</t>
  </si>
  <si>
    <t>Contact Info Section</t>
  </si>
  <si>
    <t>Change Primary Email</t>
  </si>
  <si>
    <t>Add/Change</t>
  </si>
  <si>
    <t>Verify Email Address</t>
  </si>
  <si>
    <t>Change MTN</t>
  </si>
  <si>
    <t>Add/Change MTN</t>
  </si>
  <si>
    <t>Delete MTN</t>
  </si>
  <si>
    <t>Verify MTN</t>
  </si>
  <si>
    <t>Security &amp;
Authentication Section</t>
  </si>
  <si>
    <t>Change Password</t>
  </si>
  <si>
    <t>Change SQA</t>
  </si>
  <si>
    <t>Change Account Pin</t>
  </si>
  <si>
    <t>SubAccount Section</t>
  </si>
  <si>
    <t>SubAccount</t>
  </si>
  <si>
    <t>Add Subaccount</t>
  </si>
  <si>
    <t>Delete Subaccount</t>
  </si>
  <si>
    <t>Verizon Privacy Dashboard</t>
  </si>
  <si>
    <t>Communication Preferences</t>
  </si>
  <si>
    <t>Language</t>
  </si>
  <si>
    <t>Service Notifications</t>
  </si>
  <si>
    <t>Marketing Notifications</t>
  </si>
  <si>
    <t>Billing Address Section</t>
  </si>
  <si>
    <t xml:space="preserve">Billing Address </t>
  </si>
  <si>
    <t>Change Billing Address</t>
  </si>
  <si>
    <t>Verizon Messages</t>
  </si>
  <si>
    <t>Calling Features</t>
  </si>
  <si>
    <t>International Call Plan</t>
  </si>
  <si>
    <t>Nomorobo</t>
  </si>
  <si>
    <t xml:space="preserve">Manage Outgoing Call </t>
  </si>
  <si>
    <t>Call history</t>
  </si>
  <si>
    <t>Voice mail</t>
  </si>
  <si>
    <t>Manage Home Internet</t>
  </si>
  <si>
    <t>BHR4 GetWifiDetails</t>
  </si>
  <si>
    <t>RouterInfo</t>
  </si>
  <si>
    <t>GetRouterInfo</t>
  </si>
  <si>
    <t xml:space="preserve"> userinfo cookie</t>
  </si>
  <si>
    <t>{"ip":"108.4.15.77","serialNumber":"G401119042925862","type":"BHRX","mac":"485D36746824","model":"BHRX","make":"Verizon","userProfileTimeZone":"CST","certType":"x","fwVersion":"02.00.01.08","serviceMode":"","lastContactTime":"","sonCapable":"true","deviceName":""}</t>
  </si>
  <si>
    <t>IPDetails</t>
  </si>
  <si>
    <t>GetIpdetails</t>
  </si>
  <si>
    <t xml:space="preserve"> userinfo cookie, serialno &amp; bcsinfo</t>
  </si>
  <si>
    <t>{"from":"~/G401119042925862/ipdevices","to":"~/u1","type":"is","body":{"nodes":[{"blocked":true,"connectionType":1,"deviceExclusion":false,"deviceManufacturer":"Bathroom","deviceType":"Desktop/Laptop","ipAddress":"192.168.1.100","ipv6Address":"","leaseExpires":63840,"mac":"F8:8B:37:F3:D2:24","name":"Bathroom","pcEligibility":false,"staticIp":false,"status":true,"currentRxModulationRate":"0 Mbps","currentTxModulationRate":"0 Mbps","deviceConnectedVia":"","dispSlowDevices":false,"duplex":"Auto","frequency":"","icon":0,"isBooster":false,"isExtender":false,"isSlowDevice":false,"linkSpeed":100,"maximumRxModulationRate":"0 Mbps","maximumTxModulationRate":"0 Mbps","networkStandardType":"","parentMac":"04:A2:22:B3:0F:CB","sampleRxModulationRate":"0 Mbps","sampleTxModulationRate":"0 Mbps","pathID":"F8:8B:37:F3:D2:24","phyRate":"0 Mbps","rssi":0,"snr":0,"wifiStrength":"S"},{"blocked":false,"connectionType":1,"deviceExclusion":false,"deviceManufacturer":"E3200-64cc22737016","deviceType":"Desktop/Laptop","ipAddress":"192.168.1.101","ipv6Address":"","leaseExpires":63809,"mac":"64:CC:22:73:70:16","name":"E3200-64cc22737016","pcEligibility":false,"staticIp":false,"status":true,"currentRxModulationRate":"0 Mbps","currentTxModulationRate":"0 Mbps","deviceConnectedVia":"","dispSlowDevices":false,"duplex":"Auto","frequency":"","icon":0,"isBooster":false,"isExtender":true,"isSlowDevice":false,"linkSpeed":1000,"maximumRxModulationRate":"0 Mbps","maximumTxModulationRate":"0 Mbps","networkStandardType":"","parentMac":"04:A2:22:B3:0F:CB","sampleRxModulationRate":"","sampleTxModulationRate":"","pathID":"64:CC:22:73:70:16","phyRate":"0 Mbps","rssi":0,"snr":0,"wifiStrength":"S"}]},"showDeviceConnectionOptimizedSection":false,"keyText":"","showCredentials":""}</t>
  </si>
  <si>
    <t>Confluence MVO Screens</t>
  </si>
  <si>
    <t>https://oneconfluence.verizon.com/display/MyVzDev/MyVerizon+Tiles+Album</t>
  </si>
  <si>
    <t>DashBoard Scenarios</t>
  </si>
  <si>
    <t>Pre Activation</t>
  </si>
  <si>
    <t>Regular</t>
  </si>
  <si>
    <t>Tehc Install</t>
  </si>
  <si>
    <t>Direct Ship</t>
  </si>
  <si>
    <t>Tech Install with Direct Ship (Shipped/Not Shipped)</t>
  </si>
  <si>
    <t>Self Install</t>
  </si>
  <si>
    <t>Drop Ship</t>
  </si>
  <si>
    <t>Self Install with DIrect Ship ( (Shipped/Not Shipped)</t>
  </si>
  <si>
    <t>Store Pick Up</t>
  </si>
  <si>
    <t>Self Install with Store Pick Up</t>
  </si>
  <si>
    <t>HFWS</t>
  </si>
  <si>
    <t>Post Activation with Pending Order</t>
  </si>
  <si>
    <t>[TEMPLATE EXAMPLE] Placeholder copy is used for reference and may not be accurate.</t>
  </si>
  <si>
    <r>
      <rPr>
        <rFont val="Arial"/>
        <b/>
        <color rgb="FF000000"/>
        <sz val="12.0"/>
      </rPr>
      <t xml:space="preserve">Cycle Category
</t>
    </r>
    <r>
      <rPr>
        <rFont val="Arial"/>
        <b val="0"/>
        <color rgb="FF000000"/>
        <sz val="10.0"/>
      </rPr>
      <t>Complete (and perhaps recurring) full cycles that customers go through during their time with Verizon.</t>
    </r>
  </si>
  <si>
    <r>
      <rPr>
        <rFont val="Arial"/>
        <b/>
        <color rgb="FF000000"/>
        <sz val="12.0"/>
      </rPr>
      <t xml:space="preserve">Journey / Action
</t>
    </r>
    <r>
      <rPr>
        <rFont val="Arial"/>
        <b val="0"/>
        <color rgb="FF000000"/>
        <sz val="10.0"/>
      </rPr>
      <t>Singular journeys that customers might encounter in relation to the cycle.</t>
    </r>
  </si>
  <si>
    <t>States</t>
  </si>
  <si>
    <r>
      <rPr>
        <rFont val="Arial"/>
        <b/>
        <color rgb="FF000000"/>
        <sz val="12.0"/>
      </rPr>
      <t xml:space="preserve">Associated URL (if applicable)
</t>
    </r>
    <r>
      <rPr>
        <rFont val="Arial"/>
        <b val="0"/>
        <color rgb="FF000000"/>
        <sz val="10.0"/>
      </rPr>
      <t>If the message includes CTA(s), where do they link out to? This may differ depending on web or app platform.</t>
    </r>
  </si>
  <si>
    <r>
      <rPr>
        <rFont val="Arial"/>
        <b/>
        <color rgb="FF000000"/>
        <sz val="12.0"/>
      </rPr>
      <t xml:space="preserve">User Action 
</t>
    </r>
    <r>
      <rPr>
        <rFont val="Arial"/>
        <b val="0"/>
        <color rgb="FF000000"/>
        <sz val="10.0"/>
      </rPr>
      <t>What are we encouraging the user to do in this state?</t>
    </r>
  </si>
  <si>
    <r>
      <rPr>
        <rFont val="Arial"/>
        <b/>
        <color rgb="FF000000"/>
        <sz val="12.0"/>
      </rPr>
      <t xml:space="preserve">Message Impact / Urgency Level
</t>
    </r>
    <r>
      <rPr>
        <rFont val="Arial"/>
        <b val="0"/>
        <color rgb="FF000000"/>
        <sz val="10.0"/>
      </rPr>
      <t>This helps determine the placement and hierarchy of messages.</t>
    </r>
  </si>
  <si>
    <r>
      <rPr>
        <rFont val="Arial"/>
        <b/>
        <color rgb="FF000000"/>
        <sz val="12.0"/>
      </rPr>
      <t xml:space="preserve">Other Notes &amp; References 
</t>
    </r>
    <r>
      <rPr>
        <rFont val="Arial"/>
        <b val="0"/>
        <color rgb="FF000000"/>
        <sz val="10.0"/>
      </rPr>
      <t>Screenshots, etc.</t>
    </r>
  </si>
  <si>
    <r>
      <rPr>
        <rFont val="Arial"/>
        <b/>
        <color rgb="FF000000"/>
        <sz val="12.0"/>
      </rPr>
      <t xml:space="preserve">KEY
</t>
    </r>
    <r>
      <rPr>
        <rFont val="Arial"/>
        <b val="0"/>
        <color rgb="FF000000"/>
        <sz val="12.0"/>
      </rPr>
      <t>Message Impact / Urgency Level</t>
    </r>
  </si>
  <si>
    <t>Update payment method</t>
  </si>
  <si>
    <t>Has not been updated</t>
  </si>
  <si>
    <r>
      <rPr>
        <rFont val="Arial"/>
        <b/>
        <color theme="1"/>
      </rPr>
      <t xml:space="preserve">[Copy]
</t>
    </r>
    <r>
      <rPr>
        <rFont val="Arial"/>
        <color theme="1"/>
      </rPr>
      <t xml:space="preserve">Your payment method has expired.
</t>
    </r>
    <r>
      <rPr>
        <rFont val="Arial"/>
        <b/>
        <color theme="1"/>
      </rPr>
      <t>[CTA]</t>
    </r>
    <r>
      <rPr>
        <rFont val="Arial"/>
        <color theme="1"/>
      </rPr>
      <t xml:space="preserve">
Update payment method &gt;</t>
    </r>
  </si>
  <si>
    <t>User's payment method may have expired and/or is no longer usable. User will need to update in order to have Auto Pay continue on scheduled date.</t>
  </si>
  <si>
    <t>Has been updated</t>
  </si>
  <si>
    <r>
      <rPr>
        <rFont val="Arial"/>
        <b/>
        <color theme="1"/>
      </rPr>
      <t>[Copy]</t>
    </r>
    <r>
      <rPr>
        <rFont val="Arial"/>
        <color theme="1"/>
      </rPr>
      <t xml:space="preserve">
You've updated your payment method.
</t>
    </r>
    <r>
      <rPr>
        <rFont val="Arial"/>
        <b/>
        <color theme="1"/>
      </rPr>
      <t>[CTA]</t>
    </r>
    <r>
      <rPr>
        <rFont val="Arial"/>
        <color theme="1"/>
      </rPr>
      <t xml:space="preserve">
View settings &gt;</t>
    </r>
  </si>
  <si>
    <t>User might want to confirm that their new payment method is correct.</t>
  </si>
  <si>
    <t>Auto Pay: Pay bill</t>
  </si>
  <si>
    <t>Bill is due</t>
  </si>
  <si>
    <r>
      <rPr>
        <rFont val="Arial"/>
        <b/>
        <color theme="1"/>
      </rPr>
      <t xml:space="preserve">[Copy]
</t>
    </r>
    <r>
      <rPr>
        <rFont val="Arial"/>
        <color theme="1"/>
      </rPr>
      <t xml:space="preserve">Your current balance is [Amount].
Auto Pay is scheduled for [Date].
</t>
    </r>
    <r>
      <rPr>
        <rFont val="Arial"/>
        <b/>
        <color theme="1"/>
      </rPr>
      <t>[CTA]</t>
    </r>
    <r>
      <rPr>
        <rFont val="Arial"/>
        <color theme="1"/>
      </rPr>
      <t xml:space="preserve">
Manage Auto Pay &gt;
View bill &gt;</t>
    </r>
  </si>
  <si>
    <t>1. Manage payment settings
2. Bill overview</t>
  </si>
  <si>
    <t>User has the option to edit Auto Pay settings or take action before the bill is due.</t>
  </si>
  <si>
    <t>Bill is paid</t>
  </si>
  <si>
    <r>
      <rPr>
        <rFont val="Arial"/>
        <b/>
        <color theme="1"/>
      </rPr>
      <t xml:space="preserve">[Copy]
</t>
    </r>
    <r>
      <rPr>
        <rFont val="Arial"/>
        <color theme="1"/>
      </rPr>
      <t xml:space="preserve">Thanks, you've paid your bill.
</t>
    </r>
    <r>
      <rPr>
        <rFont val="Arial"/>
        <b/>
        <color theme="1"/>
      </rPr>
      <t xml:space="preserve">[CTA]
</t>
    </r>
    <r>
      <rPr>
        <rFont val="Arial"/>
        <color theme="1"/>
      </rPr>
      <t>View bill &gt;</t>
    </r>
  </si>
  <si>
    <t>Bill overview</t>
  </si>
  <si>
    <t>Confirm/acknowledge that an action was complete.</t>
  </si>
  <si>
    <t>Device Upgrade</t>
  </si>
  <si>
    <t>Trade-in</t>
  </si>
  <si>
    <t>Has not been initiated</t>
  </si>
  <si>
    <r>
      <rPr>
        <rFont val="Arial"/>
        <b/>
        <color theme="1"/>
      </rPr>
      <t xml:space="preserve">[Copy]
</t>
    </r>
    <r>
      <rPr>
        <rFont val="Arial"/>
        <color theme="1"/>
      </rPr>
      <t xml:space="preserve">Your trade-in is waiting
</t>
    </r>
    <r>
      <rPr>
        <rFont val="Arial"/>
        <b/>
        <color theme="1"/>
      </rPr>
      <t>[CTA]</t>
    </r>
    <r>
      <rPr>
        <rFont val="Arial"/>
        <color theme="1"/>
      </rPr>
      <t xml:space="preserve">
Trade in device</t>
    </r>
  </si>
  <si>
    <t>Has been initiated</t>
  </si>
  <si>
    <r>
      <rPr>
        <rFont val="Arial"/>
        <b/>
        <color theme="1"/>
      </rPr>
      <t xml:space="preserve">[Copy]
</t>
    </r>
    <r>
      <rPr>
        <rFont val="Arial"/>
        <color theme="1"/>
      </rPr>
      <t xml:space="preserve">Nice, your trade-in has been initiated.
</t>
    </r>
    <r>
      <rPr>
        <rFont val="Arial"/>
        <b/>
        <color theme="1"/>
      </rPr>
      <t>[CTA]</t>
    </r>
    <r>
      <rPr>
        <rFont val="Arial"/>
        <color theme="1"/>
      </rPr>
      <t xml:space="preserve">
View trade-in</t>
    </r>
  </si>
  <si>
    <t>Has been processed</t>
  </si>
  <si>
    <r>
      <rPr>
        <rFont val="Arial"/>
        <b/>
        <color theme="1"/>
      </rPr>
      <t xml:space="preserve">[Copy]
</t>
    </r>
    <r>
      <rPr>
        <rFont val="Arial"/>
        <color theme="1"/>
      </rPr>
      <t xml:space="preserve">Your trade-in was processed.
</t>
    </r>
    <r>
      <rPr>
        <rFont val="Arial"/>
        <b/>
        <color theme="1"/>
      </rPr>
      <t>[CTA]</t>
    </r>
    <r>
      <rPr>
        <rFont val="Arial"/>
        <color theme="1"/>
      </rPr>
      <t xml:space="preserve">
View trade-in</t>
    </r>
  </si>
  <si>
    <t>Is complete</t>
  </si>
  <si>
    <r>
      <rPr>
        <rFont val="Arial"/>
        <b/>
        <color theme="1"/>
      </rPr>
      <t xml:space="preserve">[Copy]
</t>
    </r>
    <r>
      <rPr>
        <rFont val="Arial"/>
        <color theme="1"/>
      </rPr>
      <t xml:space="preserve">Your trade-in is complete.
</t>
    </r>
    <r>
      <rPr>
        <rFont val="Arial"/>
        <b/>
        <color theme="1"/>
      </rPr>
      <t xml:space="preserve">[CTA]
</t>
    </r>
    <r>
      <rPr>
        <rFont val="Arial"/>
        <color theme="1"/>
      </rPr>
      <t>View trade-in</t>
    </r>
  </si>
  <si>
    <t>Return</t>
  </si>
  <si>
    <t>Exchange</t>
  </si>
  <si>
    <t>Recycle</t>
  </si>
  <si>
    <t>Order shipment tracking</t>
  </si>
  <si>
    <t>In-store pickup tracking</t>
  </si>
  <si>
    <t>Port-in</t>
  </si>
  <si>
    <t>Rebate</t>
  </si>
  <si>
    <t>Relationship with Verizon</t>
  </si>
  <si>
    <t>Transfer service</t>
  </si>
  <si>
    <t>Device activation &amp; setup</t>
  </si>
  <si>
    <t>Account/credential setup</t>
  </si>
  <si>
    <t>Fios installation</t>
  </si>
  <si>
    <t>5G Home installation</t>
  </si>
  <si>
    <t>5G Home self-setup</t>
  </si>
  <si>
    <t>Fios service repair</t>
  </si>
  <si>
    <t>Network outage</t>
  </si>
  <si>
    <t>Start conversation or report an issue</t>
  </si>
  <si>
    <t>File for device protection and/or fix phone</t>
  </si>
  <si>
    <t>Travel</t>
  </si>
  <si>
    <t>Travel Pass?</t>
  </si>
  <si>
    <t>[WIP] Defining weighting/prioritization of statuses across Mobile / Home categories. On hold for now until we define all statuses we are caring for in NGUAD.</t>
  </si>
  <si>
    <r>
      <rPr>
        <rFont val="Arial"/>
        <b/>
        <color rgb="FFFFFFFF"/>
        <sz val="12.0"/>
      </rPr>
      <t xml:space="preserve">Cycle Category
</t>
    </r>
    <r>
      <rPr>
        <rFont val="Arial"/>
        <b val="0"/>
        <color rgb="FFFFFFFF"/>
        <sz val="10.0"/>
      </rPr>
      <t>Complete (and perhaps recurring) full cycles that customers go through during their time with Verizon.</t>
    </r>
  </si>
  <si>
    <r>
      <rPr>
        <rFont val="Arial"/>
        <b/>
        <color rgb="FFFFFFFF"/>
        <sz val="12.0"/>
      </rPr>
      <t xml:space="preserve">Journey / Action
</t>
    </r>
    <r>
      <rPr>
        <rFont val="Arial"/>
        <b val="0"/>
        <color rgb="FFFFFFFF"/>
        <sz val="10.0"/>
      </rPr>
      <t>Singular journeys that customers might encounter in relation to the cycle.</t>
    </r>
  </si>
  <si>
    <t>New Message</t>
  </si>
  <si>
    <r>
      <rPr>
        <rFont val="Arial"/>
        <b/>
        <color rgb="FFFFFFFF"/>
        <sz val="12.0"/>
      </rPr>
      <t xml:space="preserve">User Action 
</t>
    </r>
    <r>
      <rPr>
        <rFont val="Arial"/>
        <b val="0"/>
        <color rgb="FFFFFFFF"/>
        <sz val="10.0"/>
      </rPr>
      <t>What are we encouraging the user to do in this state?</t>
    </r>
  </si>
  <si>
    <t>Urgency Level</t>
  </si>
  <si>
    <t>Cycle</t>
  </si>
  <si>
    <t>Cycle Urgency Hierarchy</t>
  </si>
  <si>
    <r>
      <rPr>
        <rFont val="Arial"/>
        <b/>
        <color theme="1"/>
      </rPr>
      <t xml:space="preserve">[Copy]
</t>
    </r>
    <r>
      <rPr>
        <rFont val="Arial"/>
        <color theme="1"/>
      </rPr>
      <t xml:space="preserve">Your payment method has expired.
</t>
    </r>
    <r>
      <rPr>
        <rFont val="Arial"/>
        <b/>
        <color theme="1"/>
      </rPr>
      <t>[CTA]</t>
    </r>
    <r>
      <rPr>
        <rFont val="Arial"/>
        <color theme="1"/>
      </rPr>
      <t xml:space="preserve">
Update method &gt;</t>
    </r>
  </si>
  <si>
    <t>User payment method expired &gt; User will need to update to continue Auto Pay on scheduled date</t>
  </si>
  <si>
    <r>
      <rPr>
        <rFont val="Arial"/>
        <b/>
        <color theme="1"/>
      </rPr>
      <t xml:space="preserve">[Copy]
</t>
    </r>
    <r>
      <rPr>
        <rFont val="Arial"/>
        <color theme="1"/>
      </rPr>
      <t xml:space="preserve">Your trade-in is waiting
</t>
    </r>
    <r>
      <rPr>
        <rFont val="Arial"/>
        <b/>
        <color theme="1"/>
      </rPr>
      <t>[CTA]</t>
    </r>
    <r>
      <rPr>
        <rFont val="Arial"/>
        <color theme="1"/>
      </rPr>
      <t xml:space="preserve">
Trade in device</t>
    </r>
  </si>
  <si>
    <t>2. Informational, based on past action/activity, user MAY want to take action.</t>
  </si>
  <si>
    <r>
      <rPr>
        <rFont val="Arial"/>
        <b/>
        <color theme="1"/>
      </rPr>
      <t xml:space="preserve">[Copy]
</t>
    </r>
    <r>
      <rPr>
        <rFont val="Arial"/>
        <color theme="1"/>
      </rPr>
      <t xml:space="preserve">You've updated your payment method.
</t>
    </r>
    <r>
      <rPr>
        <rFont val="Arial"/>
        <b/>
        <color theme="1"/>
      </rPr>
      <t>[CTA]</t>
    </r>
    <r>
      <rPr>
        <rFont val="Arial"/>
        <color theme="1"/>
      </rPr>
      <t xml:space="preserve">
View settings &gt;</t>
    </r>
  </si>
  <si>
    <t>User needs to confirm payment method is correct</t>
  </si>
  <si>
    <r>
      <rPr>
        <rFont val="Arial"/>
        <b/>
        <color theme="1"/>
      </rPr>
      <t xml:space="preserve">[Copy]
</t>
    </r>
    <r>
      <rPr>
        <rFont val="Arial"/>
        <color theme="1"/>
      </rPr>
      <t xml:space="preserve">Your current balance is [Amount].
Auto Pay is scheduled for [Date].
</t>
    </r>
    <r>
      <rPr>
        <rFont val="Arial"/>
        <b/>
        <color theme="1"/>
      </rPr>
      <t>[CTA]</t>
    </r>
    <r>
      <rPr>
        <rFont val="Arial"/>
        <color theme="1"/>
      </rPr>
      <t xml:space="preserve">
Manage Auto Pay &gt;
View bill &gt;</t>
    </r>
  </si>
  <si>
    <t>User has option to take action before bill is due</t>
  </si>
  <si>
    <r>
      <rPr>
        <rFont val="Arial"/>
        <b/>
        <color theme="1"/>
      </rPr>
      <t xml:space="preserve">[Copy]
</t>
    </r>
    <r>
      <rPr>
        <rFont val="Arial"/>
        <color theme="1"/>
      </rPr>
      <t xml:space="preserve">Nice, your trade-in has been initiated.
</t>
    </r>
    <r>
      <rPr>
        <rFont val="Arial"/>
        <b/>
        <color theme="1"/>
      </rPr>
      <t>[CTA]</t>
    </r>
    <r>
      <rPr>
        <rFont val="Arial"/>
        <color theme="1"/>
      </rPr>
      <t xml:space="preserve">
View trade-in</t>
    </r>
  </si>
  <si>
    <r>
      <rPr>
        <rFont val="Arial"/>
        <b/>
        <color theme="1"/>
      </rPr>
      <t xml:space="preserve">[Copy]
</t>
    </r>
    <r>
      <rPr>
        <rFont val="Arial"/>
        <color theme="1"/>
      </rPr>
      <t xml:space="preserve">Your trade-in was processed.
</t>
    </r>
    <r>
      <rPr>
        <rFont val="Arial"/>
        <b/>
        <color theme="1"/>
      </rPr>
      <t>[CTA]</t>
    </r>
    <r>
      <rPr>
        <rFont val="Arial"/>
        <color theme="1"/>
      </rPr>
      <t xml:space="preserve">
View trade-in</t>
    </r>
  </si>
  <si>
    <r>
      <rPr>
        <rFont val="Arial"/>
        <b/>
        <color theme="1"/>
      </rPr>
      <t xml:space="preserve">[Copy]
</t>
    </r>
    <r>
      <rPr>
        <rFont val="Arial"/>
        <color theme="1"/>
      </rPr>
      <t xml:space="preserve">Thanks, you've paid your bill.
</t>
    </r>
    <r>
      <rPr>
        <rFont val="Arial"/>
        <b/>
        <color theme="1"/>
      </rPr>
      <t xml:space="preserve">[CTA]
</t>
    </r>
    <r>
      <rPr>
        <rFont val="Arial"/>
        <color theme="1"/>
      </rPr>
      <t>View bill &gt;</t>
    </r>
  </si>
  <si>
    <t>Confirmation</t>
  </si>
  <si>
    <r>
      <rPr>
        <rFont val="Arial"/>
        <b/>
        <color theme="1"/>
      </rPr>
      <t xml:space="preserve">[Copy]
</t>
    </r>
    <r>
      <rPr>
        <rFont val="Arial"/>
        <color theme="1"/>
      </rPr>
      <t xml:space="preserve">Your trade-in is complete.
</t>
    </r>
    <r>
      <rPr>
        <rFont val="Arial"/>
        <b/>
        <color theme="1"/>
      </rPr>
      <t xml:space="preserve">[CTA]
</t>
    </r>
    <r>
      <rPr>
        <rFont val="Arial"/>
        <color theme="1"/>
      </rPr>
      <t>View trade-in</t>
    </r>
  </si>
  <si>
    <t>Wireless: MVO (Web) and MVA (App) – Placeholder copy is used for reference and may not be accurate. Please add / modify where necessary.</t>
  </si>
  <si>
    <r>
      <rPr>
        <rFont val="Arial"/>
        <b/>
        <color rgb="FF000000"/>
        <sz val="12.0"/>
      </rPr>
      <t xml:space="preserve">Associated URL (if applicable)
</t>
    </r>
    <r>
      <rPr>
        <rFont val="Arial"/>
        <b val="0"/>
        <color rgb="FF000000"/>
        <sz val="10.0"/>
      </rPr>
      <t>If the message includes CTA(s), where do they link out to? This may differ depending on web or app platform.</t>
    </r>
  </si>
  <si>
    <r>
      <rPr>
        <rFont val="Arial"/>
        <b/>
        <color rgb="FF000000"/>
        <sz val="12.0"/>
      </rPr>
      <t xml:space="preserve">Urgency Level (if applicable)
</t>
    </r>
    <r>
      <rPr>
        <rFont val="Arial"/>
        <b val="0"/>
        <color rgb="FF000000"/>
        <sz val="10.0"/>
      </rPr>
      <t>This helps determine the placement and hierarchy of messages.</t>
    </r>
  </si>
  <si>
    <r>
      <rPr>
        <rFont val="Arial"/>
        <b/>
        <color rgb="FF000000"/>
        <sz val="12.0"/>
      </rPr>
      <t xml:space="preserve">Notes 
</t>
    </r>
    <r>
      <rPr>
        <rFont val="Arial"/>
        <b val="0"/>
        <color rgb="FF000000"/>
        <sz val="10.0"/>
      </rPr>
      <t>Screenshots, references, etc.</t>
    </r>
  </si>
  <si>
    <r>
      <rPr>
        <rFont val="Arial"/>
        <b/>
        <color rgb="FF000000"/>
        <sz val="12.0"/>
      </rPr>
      <t xml:space="preserve">KEY
</t>
    </r>
    <r>
      <rPr>
        <rFont val="Arial"/>
        <b val="0"/>
        <color rgb="FF000000"/>
        <sz val="12.0"/>
      </rPr>
      <t>Message Impact / Urgency Level</t>
    </r>
  </si>
  <si>
    <r>
      <rPr>
        <rFont val="Arial"/>
        <color theme="1"/>
      </rPr>
      <t xml:space="preserve">[Copy]
</t>
    </r>
    <r>
      <rPr>
        <rFont val="Arial"/>
        <color theme="1"/>
      </rPr>
      <t xml:space="preserve">See your latest bill.
Find your current balance, view bill details and more.
</t>
    </r>
    <r>
      <rPr>
        <rFont val="Arial"/>
        <color theme="1"/>
      </rPr>
      <t xml:space="preserve">[CTA]
</t>
    </r>
    <r>
      <rPr>
        <rFont val="Arial"/>
        <color theme="1"/>
      </rPr>
      <t>Caret</t>
    </r>
  </si>
  <si>
    <r>
      <rPr>
        <rFont val="Arial"/>
        <color theme="1"/>
      </rPr>
      <t xml:space="preserve">[Copy]
</t>
    </r>
    <r>
      <rPr>
        <rFont val="Arial"/>
        <color theme="1"/>
      </rPr>
      <t xml:space="preserve">Your bill is ready.
Why not make a charitable donation today?
</t>
    </r>
    <r>
      <rPr>
        <rFont val="Arial"/>
        <color theme="1"/>
      </rPr>
      <t xml:space="preserve">[CTA]
</t>
    </r>
    <r>
      <rPr>
        <rFont val="Arial"/>
        <color theme="1"/>
      </rPr>
      <t>Caret</t>
    </r>
  </si>
  <si>
    <r>
      <rPr>
        <rFont val="Arial"/>
        <color theme="1"/>
      </rPr>
      <t xml:space="preserve">[Copy]
</t>
    </r>
    <r>
      <rPr>
        <rFont val="Arial"/>
        <color theme="1"/>
      </rPr>
      <t xml:space="preserve">Hi [VZ_BILL_OWNER_FIRST_NAME], check out your video bill.
This personalized video can help you understand your bill's recurring charges and new fees.
</t>
    </r>
    <r>
      <rPr>
        <rFont val="Arial"/>
        <color theme="1"/>
      </rPr>
      <t xml:space="preserve">[CTA]
</t>
    </r>
    <r>
      <rPr>
        <rFont val="Arial"/>
        <color theme="1"/>
      </rPr>
      <t>Watch your video</t>
    </r>
  </si>
  <si>
    <r>
      <rPr>
        <rFont val="Arial"/>
        <color theme="1"/>
      </rPr>
      <t xml:space="preserve">[Copy]
</t>
    </r>
    <r>
      <rPr>
        <rFont val="Arial"/>
        <color theme="1"/>
      </rPr>
      <t xml:space="preserve">Hi [VZ_BILL_OWNER_FIRST_NAME], check out your video bill.
This personalized video can help you understand your bill's recurring charges and fees.
</t>
    </r>
    <r>
      <rPr>
        <rFont val="Arial"/>
        <color theme="1"/>
      </rPr>
      <t xml:space="preserve">[CTA]
</t>
    </r>
    <r>
      <rPr>
        <rFont val="Arial"/>
        <color theme="1"/>
      </rPr>
      <t>Watch your video</t>
    </r>
  </si>
  <si>
    <r>
      <rPr>
        <rFont val="Arial"/>
        <color theme="1"/>
      </rPr>
      <t xml:space="preserve">[Copy]
</t>
    </r>
    <r>
      <rPr>
        <rFont val="Arial"/>
        <color theme="1"/>
      </rPr>
      <t xml:space="preserve">Your bill is past due: [VZ_BILL_PAST_DUE_ AMT]
</t>
    </r>
    <r>
      <rPr>
        <rFont val="Arial"/>
        <color theme="1"/>
      </rPr>
      <t xml:space="preserve">[CTA]
</t>
    </r>
    <r>
      <rPr>
        <rFont val="Arial"/>
        <color theme="1"/>
      </rPr>
      <t>Caret</t>
    </r>
  </si>
  <si>
    <r>
      <rPr>
        <rFont val="Arial"/>
        <color theme="1"/>
      </rPr>
      <t xml:space="preserve">[Copy]
</t>
    </r>
    <r>
      <rPr>
        <rFont val="Arial"/>
        <color theme="1"/>
      </rPr>
      <t xml:space="preserve">Thanks. Your bill is paid.
Your last payment of [VZ_PMT_LAST_AMT] was received on [VZ_PMT_LAST_DATE]
</t>
    </r>
    <r>
      <rPr>
        <rFont val="Arial"/>
        <color theme="1"/>
      </rPr>
      <t xml:space="preserve">[CTA]
</t>
    </r>
    <r>
      <rPr>
        <rFont val="Arial"/>
        <color theme="1"/>
      </rPr>
      <t>View payments</t>
    </r>
  </si>
  <si>
    <r>
      <rPr>
        <rFont val="Arial"/>
        <color theme="1"/>
      </rPr>
      <t xml:space="preserve">[Copy]
</t>
    </r>
    <r>
      <rPr>
        <rFont val="Arial"/>
        <color theme="1"/>
      </rPr>
      <t xml:space="preserve">Thanks. Your bill is paid.
Your last payment of [VZ_PMT_LAST_AMT] was received on [VZ_PMT_LAST_DATE]
</t>
    </r>
    <r>
      <rPr>
        <rFont val="Arial"/>
        <color theme="1"/>
      </rPr>
      <t xml:space="preserve">[CTA]
</t>
    </r>
    <r>
      <rPr>
        <rFont val="Arial"/>
        <color theme="1"/>
      </rPr>
      <t>None</t>
    </r>
  </si>
  <si>
    <r>
      <rPr>
        <rFont val="Arial"/>
        <color theme="1"/>
      </rPr>
      <t xml:space="preserve">[Copy]
</t>
    </r>
    <r>
      <rPr>
        <rFont val="Arial"/>
        <color theme="1"/>
      </rPr>
      <t xml:space="preserve">Your bill is past due: [VZ_BILL_PAST_DUE_ AMT]
Past due as of [VZ_BILL_PAST_DUE_DATE]
Auto Pay is scheduled for [VZ_AUTOPAY_SCHED_DATE].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</si>
  <si>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 AMT]
Past due as of [VZ_BILL_PAST_DUE_DATE]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</si>
  <si>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 AMT]
Past due as of [VZ_BILL_PAST_DUE_DATE].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</si>
  <si>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 AMT]
Past due as of [VZ_BILL_PAST_DUE_DATE]
You've scheduled a promise to pay.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</si>
  <si>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 AMT]
Past due as of [VZ_BILL_PAST_DUE_DATE]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</si>
  <si>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 AMT]
Past due as of [VZ_BILL_PAST_DUE_DATE]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</si>
  <si>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 AMT]
Past due as of [VZ_BILL_PAST_DUE_DATE]
Auto Pay is scheduled for [VZ_AUTOPAY_SCHED_DATE].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</si>
  <si>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 AMT]
Past due as of [VZ_BILL_PAST_DUE_DATE]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</si>
  <si>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 AMT]
Past due as of [VZ_BILL_PAST_DUE_DATE]
Please pay with cash in-store.
Your total balance is [VZ_BILL_DUE_AMT].
</t>
    </r>
    <r>
      <rPr>
        <rFont val="Arial"/>
        <color theme="1"/>
      </rPr>
      <t xml:space="preserve">[CTA]
</t>
    </r>
    <r>
      <rPr>
        <rFont val="Arial"/>
        <color theme="1"/>
      </rPr>
      <t>1. Find a store
2.View bill</t>
    </r>
  </si>
  <si>
    <r>
      <rPr>
        <rFont val="Roboto, Arial"/>
        <color rgb="FF000000"/>
      </rPr>
      <t xml:space="preserve">1. </t>
    </r>
    <r>
      <rPr>
        <rFont val="Roboto, Arial"/>
        <color rgb="FF1155CC"/>
        <u/>
      </rPr>
      <t>https://www.verizon.com/stores</t>
    </r>
    <r>
      <rPr>
        <rFont val="Roboto, Arial"/>
        <color rgb="FF000000"/>
      </rPr>
      <t xml:space="preserve">
2. https://myvpostpay.verizon.com/ui/bill/ao/viewbill</t>
    </r>
  </si>
  <si>
    <r>
      <rPr>
        <rFont val="Arial"/>
        <color theme="1"/>
      </rPr>
      <t xml:space="preserve">[Copy]
</t>
    </r>
    <r>
      <rPr>
        <rFont val="Arial"/>
        <color theme="1"/>
      </rPr>
      <t xml:space="preserve">Your bill is past due: [VZ_BILL_PAST_DUE_ AMT]
Past due as of [VZ_BILL_PAST_DUE_DATE]
Please pay with cash in-store.
Your total balance is [VZ_BILL_DUE_AMT].
</t>
    </r>
    <r>
      <rPr>
        <rFont val="Arial"/>
        <color theme="1"/>
      </rPr>
      <t xml:space="preserve">[CTA]
</t>
    </r>
    <r>
      <rPr>
        <rFont val="Arial"/>
        <color theme="1"/>
      </rPr>
      <t>Find a store</t>
    </r>
  </si>
  <si>
    <r>
      <rPr>
        <rFont val="Arial"/>
        <color theme="1"/>
      </rPr>
      <t xml:space="preserve">[Copy]
</t>
    </r>
    <r>
      <rPr>
        <rFont val="Arial"/>
        <color theme="1"/>
      </rPr>
      <t xml:space="preserve">You have a payment scheduled.
View and manage your payment arrangement.
</t>
    </r>
    <r>
      <rPr>
        <rFont val="Arial"/>
        <color theme="1"/>
      </rPr>
      <t xml:space="preserve">[CTA]
</t>
    </r>
    <r>
      <rPr>
        <rFont val="Arial"/>
        <color theme="1"/>
      </rPr>
      <t>Caret</t>
    </r>
  </si>
  <si>
    <r>
      <rPr>
        <rFont val="Arial"/>
        <color theme="1"/>
      </rPr>
      <t xml:space="preserve">[Copy]
</t>
    </r>
    <r>
      <rPr>
        <rFont val="Arial"/>
        <color theme="1"/>
      </rPr>
      <t xml:space="preserve">Your remaining balance is due now: [VZ_BILL_DUE_AMT]
You've paid [VZ_PMT_PARTIAL_AMT]
Late fees may apply.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</si>
  <si>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due now: [VZ_BILL_DUE_AMT]
Auto Pay is scheduled for [VZ_AUTOPAY_SCHED_DATE].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</si>
  <si>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due now: [VZ_BILL_DUE_AMT].
You've paid [VZ_PMT_PARTIAL_AMT].
Late fees may apply.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</si>
  <si>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due now: [VZ_BILL_DUE_AMT]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</si>
  <si>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due now: [VZ_BILL_DUE_AMT].
Late fees may apply.
</t>
    </r>
    <r>
      <rPr>
        <rFont val="Arial"/>
        <color theme="1"/>
      </rPr>
      <t xml:space="preserve">[CTA]
</t>
    </r>
    <r>
      <rPr>
        <rFont val="Arial"/>
        <color theme="1"/>
      </rPr>
      <t>Payment options</t>
    </r>
  </si>
  <si>
    <r>
      <rPr>
        <rFont val="Arial"/>
        <color theme="1"/>
      </rPr>
      <t xml:space="preserve">[Copy]
</t>
    </r>
    <r>
      <rPr>
        <rFont val="Arial"/>
        <color theme="1"/>
      </rPr>
      <t xml:space="preserve">Your balance is due now: [VZ_BILL_DUE_AMT].
Auto Pay is scheduled for [VZ_AUTOPAY_SCHED_DATE].
</t>
    </r>
    <r>
      <rPr>
        <rFont val="Arial"/>
        <color theme="1"/>
      </rPr>
      <t xml:space="preserve">[CTA]
</t>
    </r>
    <r>
      <rPr>
        <rFont val="Arial"/>
        <color theme="1"/>
      </rPr>
      <t>1. Payment options
2. View bill</t>
    </r>
  </si>
  <si>
    <r>
      <rPr>
        <rFont val="Arial"/>
        <color theme="1"/>
      </rPr>
      <t xml:space="preserve">[Copy]
</t>
    </r>
    <r>
      <rPr>
        <rFont val="Arial"/>
        <color theme="1"/>
      </rPr>
      <t xml:space="preserve">Your balance is due now: [VZ_BILL_DUE_AMT].
Late fees may apply.
</t>
    </r>
    <r>
      <rPr>
        <rFont val="Arial"/>
        <color theme="1"/>
      </rPr>
      <t xml:space="preserve">[CTA]
</t>
    </r>
    <r>
      <rPr>
        <rFont val="Arial"/>
        <color theme="1"/>
      </rPr>
      <t>1. Payment options
2. View bill</t>
    </r>
  </si>
  <si>
    <r>
      <rPr>
        <rFont val="Arial"/>
        <color theme="1"/>
      </rPr>
      <t xml:space="preserve">[Copy]
</t>
    </r>
    <r>
      <rPr>
        <rFont val="Arial"/>
        <color theme="1"/>
      </rPr>
      <t xml:space="preserve">Your balance is due now: [VZ_BILL_DUE_AMT].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</si>
  <si>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bill is almost ready.
The [VZ_BILL_PREV_CYCLE_END_DATE] bill should be available by [VZ_BILL_READY_DATE].
</t>
    </r>
    <r>
      <rPr>
        <rFont val="Arial"/>
        <color theme="1"/>
      </rPr>
      <t xml:space="preserve">[CTA]
</t>
    </r>
    <r>
      <rPr>
        <rFont val="Arial"/>
        <color theme="1"/>
      </rPr>
      <t>View past bills</t>
    </r>
  </si>
  <si>
    <r>
      <rPr>
        <rFont val="Arial"/>
        <color theme="1"/>
      </rPr>
      <t xml:space="preserve">[Copy]
</t>
    </r>
    <r>
      <rPr>
        <rFont val="Arial"/>
        <color theme="1"/>
      </rPr>
      <t xml:space="preserve">Your bill is almost ready.
The [VZ_BILL_PREV_CYCLE_END_DATE] bill should be available by [VZ_BILL_READY_DATE].
</t>
    </r>
    <r>
      <rPr>
        <rFont val="Arial"/>
        <color theme="1"/>
      </rPr>
      <t xml:space="preserve">[CTA]
</t>
    </r>
    <r>
      <rPr>
        <rFont val="Arial"/>
        <color theme="1"/>
      </rPr>
      <t>None</t>
    </r>
  </si>
  <si>
    <r>
      <rPr>
        <rFont val="Arial"/>
        <color theme="1"/>
      </rPr>
      <t xml:space="preserve">[Copy]
</t>
    </r>
    <r>
      <rPr>
        <rFont val="Arial"/>
        <color theme="1"/>
      </rPr>
      <t xml:space="preserve">Your first bill will be ready soon.
The first bill should be available by [VZ_BILL_READY_DATE].
</t>
    </r>
    <r>
      <rPr>
        <rFont val="Arial"/>
        <color theme="1"/>
      </rPr>
      <t xml:space="preserve">[CTA]
</t>
    </r>
    <r>
      <rPr>
        <rFont val="Arial"/>
        <color theme="1"/>
      </rPr>
      <t>None</t>
    </r>
  </si>
  <si>
    <r>
      <rPr>
        <rFont val="Arial"/>
        <color theme="1"/>
      </rPr>
      <t xml:space="preserve">[Copy]
</t>
    </r>
    <r>
      <rPr>
        <rFont val="Arial"/>
        <color theme="1"/>
      </rPr>
      <t xml:space="preserve">Your first bill will be ready soon.
The first bill should be available by [VZ_BILL_READY_DATE].
</t>
    </r>
    <r>
      <rPr>
        <rFont val="Arial"/>
        <color theme="1"/>
      </rPr>
      <t xml:space="preserve">[CTA]
</t>
    </r>
    <r>
      <rPr>
        <rFont val="Arial"/>
        <color theme="1"/>
      </rPr>
      <t>None</t>
    </r>
  </si>
  <si>
    <r>
      <rPr>
        <rFont val="Arial"/>
        <color theme="1"/>
      </rPr>
      <t xml:space="preserve">[Copy]
</t>
    </r>
    <r>
      <rPr>
        <rFont val="Arial"/>
        <color theme="1"/>
      </rPr>
      <t xml:space="preserve">Thanks. You've paid in advance.
We'll apply the extra [VZ_PMT_OVER_AMT] toward your next bill that will be ready on [VZ_BILL_READY_DATE]
</t>
    </r>
    <r>
      <rPr>
        <rFont val="Arial"/>
        <color theme="1"/>
      </rPr>
      <t xml:space="preserve">[CTA]
</t>
    </r>
    <r>
      <rPr>
        <rFont val="Arial"/>
        <color theme="1"/>
      </rPr>
      <t>View Payments</t>
    </r>
  </si>
  <si>
    <r>
      <rPr>
        <rFont val="Arial"/>
        <color theme="1"/>
      </rPr>
      <t xml:space="preserve">[Copy]
</t>
    </r>
    <r>
      <rPr>
        <rFont val="Arial"/>
        <color theme="1"/>
      </rPr>
      <t xml:space="preserve">Thanks. You've paid in advance.
We'll apply the extra [VZ_PMT_OVER_AMT] toward your next bill that will be ready on [VZ_BILL_READY_DATE]
</t>
    </r>
    <r>
      <rPr>
        <rFont val="Arial"/>
        <color theme="1"/>
      </rPr>
      <t xml:space="preserve">[CTA]
</t>
    </r>
    <r>
      <rPr>
        <rFont val="Arial"/>
        <color theme="1"/>
      </rPr>
      <t>None</t>
    </r>
  </si>
  <si>
    <r>
      <rPr>
        <rFont val="Arial"/>
        <color theme="1"/>
      </rPr>
      <t xml:space="preserve">[Copy]
</t>
    </r>
    <r>
      <rPr>
        <rFont val="Arial"/>
        <color theme="1"/>
      </rPr>
      <t xml:space="preserve">See your current balance.
Review your balance and make a payment.
</t>
    </r>
    <r>
      <rPr>
        <rFont val="Arial"/>
        <color theme="1"/>
      </rPr>
      <t xml:space="preserve">[CTA]
</t>
    </r>
    <r>
      <rPr>
        <rFont val="Arial"/>
        <color theme="1"/>
      </rPr>
      <t>Caret</t>
    </r>
  </si>
  <si>
    <r>
      <rPr>
        <rFont val="Arial"/>
        <color theme="1"/>
      </rPr>
      <t xml:space="preserve">[Copy]
</t>
    </r>
    <r>
      <rPr>
        <rFont val="Arial"/>
        <color theme="1"/>
      </rPr>
      <t xml:space="preserve">Your remaining balance is due now: [VZ_BILL_DUE_AMT]
Please pay with cash in-store.
Lates fees may apply.
You've paid [VZ_PMT_PARTIAL_AMT]
</t>
    </r>
    <r>
      <rPr>
        <rFont val="Arial"/>
        <color theme="1"/>
      </rPr>
      <t xml:space="preserve">[CTA]
</t>
    </r>
    <r>
      <rPr>
        <rFont val="Arial"/>
        <color theme="1"/>
      </rPr>
      <t>1. Find a store
2. View bill</t>
    </r>
  </si>
  <si>
    <r>
      <rPr>
        <rFont val="Arial"/>
        <color theme="1"/>
      </rPr>
      <t xml:space="preserve">[Copy]
</t>
    </r>
    <r>
      <rPr>
        <rFont val="Arial"/>
        <color theme="1"/>
      </rPr>
      <t xml:space="preserve">Your remaining balance is due now: [VZ_BILL_DUE_AMT]
Please pay with cash in-store.
Lates fees may apply.
</t>
    </r>
    <r>
      <rPr>
        <rFont val="Arial"/>
        <color theme="1"/>
      </rPr>
      <t xml:space="preserve">[CTA]
</t>
    </r>
    <r>
      <rPr>
        <rFont val="Arial"/>
        <color theme="1"/>
      </rPr>
      <t>1. Find a store
2. View bill</t>
    </r>
  </si>
  <si>
    <r>
      <rPr>
        <rFont val="Arial"/>
        <color theme="1"/>
      </rPr>
      <t xml:space="preserve">[Copy]
</t>
    </r>
    <r>
      <rPr>
        <rFont val="Arial"/>
        <color theme="1"/>
      </rPr>
      <t xml:space="preserve">Your remaining balance is due now: [VZ_BILL_DUE_AMT]
Please pay with cash in-store.
Lates fees may apply.
You've paid [VZ_PMT_PARTIAL_AMT]
</t>
    </r>
    <r>
      <rPr>
        <rFont val="Arial"/>
        <color theme="1"/>
      </rPr>
      <t xml:space="preserve">[CTA]
</t>
    </r>
    <r>
      <rPr>
        <rFont val="Arial"/>
        <color theme="1"/>
      </rPr>
      <t>Find a store</t>
    </r>
  </si>
  <si>
    <r>
      <rPr>
        <rFont val="Arial"/>
        <color theme="1"/>
      </rPr>
      <t xml:space="preserve">[Copy]
</t>
    </r>
    <r>
      <rPr>
        <rFont val="Arial"/>
        <color theme="1"/>
      </rPr>
      <t xml:space="preserve">Your balance is due now: [VZ_BILL_DUE_AMT]
Please pay with cash in-store.
Lates fees may apply.
</t>
    </r>
    <r>
      <rPr>
        <rFont val="Arial"/>
        <color theme="1"/>
      </rPr>
      <t xml:space="preserve">[CTA]
</t>
    </r>
    <r>
      <rPr>
        <rFont val="Arial"/>
        <color theme="1"/>
      </rPr>
      <t>Find a store</t>
    </r>
  </si>
  <si>
    <r>
      <rPr>
        <rFont val="Arial"/>
        <color theme="1"/>
      </rPr>
      <t xml:space="preserve">[Copy]
</t>
    </r>
    <r>
      <rPr>
        <rFont val="Arial"/>
        <color theme="1"/>
      </rPr>
      <t xml:space="preserve">Your current balance [ VZ_BILL_DUE_AMT]
Due on [VZ_BILL_DUE_DATE]
</t>
    </r>
    <r>
      <rPr>
        <rFont val="Arial"/>
        <color theme="1"/>
      </rPr>
      <t xml:space="preserve">[CTA]
</t>
    </r>
    <r>
      <rPr>
        <rFont val="Arial"/>
        <color theme="1"/>
      </rPr>
      <t>1. Payment options
2. View bill</t>
    </r>
  </si>
  <si>
    <r>
      <rPr>
        <rFont val="Arial"/>
        <color theme="1"/>
      </rPr>
      <t xml:space="preserve">[Copy]
</t>
    </r>
    <r>
      <rPr>
        <rFont val="Arial"/>
        <color theme="1"/>
      </rPr>
      <t xml:space="preserve">Your current balance [ VZ_BILL_DUE_AMT]
Due on [VZ_BILL_DUE_DATE]
</t>
    </r>
    <r>
      <rPr>
        <rFont val="Arial"/>
        <color theme="1"/>
      </rPr>
      <t xml:space="preserve">[CTA]
</t>
    </r>
    <r>
      <rPr>
        <rFont val="Arial"/>
        <color theme="1"/>
      </rPr>
      <t>1. Payment options</t>
    </r>
  </si>
  <si>
    <r>
      <rPr>
        <rFont val="Arial"/>
        <color theme="1"/>
      </rPr>
      <t xml:space="preserve">[Copy]
</t>
    </r>
    <r>
      <rPr>
        <rFont val="Arial"/>
        <color theme="1"/>
      </rPr>
      <t xml:space="preserve">Your remaining balance is [ VZ_BILL_DUE_AMT]
Due on [VZ_BILL_DUE_DATE]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</si>
  <si>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 VZ_BILL_DUE_AMT]
Due on [VZ_BILL_DUE_DATE]
You've paid [VZ_PMT_PARTIAL_AMT]
</t>
    </r>
    <r>
      <rPr>
        <rFont val="Arial"/>
        <color theme="1"/>
      </rPr>
      <t xml:space="preserve">[CTA]
</t>
    </r>
    <r>
      <rPr>
        <rFont val="Arial"/>
        <color theme="1"/>
      </rPr>
      <t>1. Payment options</t>
    </r>
  </si>
  <si>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1. Manage Auto pay
2. View bill</t>
    </r>
  </si>
  <si>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</si>
  <si>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[VZ_BILL_DUE_AMT]
Auto pay is scheduled for [VZ_AUTOPAY_SCHED_DATE].
You've paid [VZ_PMT_PARTIAL_AMT]
</t>
    </r>
    <r>
      <rPr>
        <rFont val="Arial"/>
        <color theme="1"/>
      </rPr>
      <t xml:space="preserve">[CTA]
</t>
    </r>
    <r>
      <rPr>
        <rFont val="Arial"/>
        <color theme="1"/>
      </rPr>
      <t>1. Manage Auto pay
2. View bill</t>
    </r>
  </si>
  <si>
    <r>
      <rPr>
        <rFont val="Arial"/>
        <color theme="1"/>
      </rPr>
      <t xml:space="preserve">[Copy]
</t>
    </r>
    <r>
      <rPr>
        <rFont val="Arial"/>
        <color theme="1"/>
      </rPr>
      <t xml:space="preserve">Your remaining balance is [VZ_BILL_DUE_AMT]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</si>
  <si>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first bill is [VZ_BILL_DUE_AMT]
Due on [VZ_BILL_DUE_DATE]
</t>
    </r>
    <r>
      <rPr>
        <rFont val="Arial"/>
        <color theme="1"/>
      </rPr>
      <t xml:space="preserve">[CTA]
</t>
    </r>
    <r>
      <rPr>
        <rFont val="Arial"/>
        <color theme="1"/>
      </rPr>
      <t>1. Payment options
2. View bill</t>
    </r>
  </si>
  <si>
    <r>
      <rPr>
        <rFont val="Arial"/>
        <color theme="1"/>
      </rPr>
      <t xml:space="preserve">[Copy]
</t>
    </r>
    <r>
      <rPr>
        <rFont val="Arial"/>
        <color theme="1"/>
      </rPr>
      <t xml:space="preserve">Your first bill is [VZ_BILL_DUE_AMT]
Auto pay is scheduled for [VZ_AUTOPAY_SCHED_DATE].
</t>
    </r>
    <r>
      <rPr>
        <rFont val="Arial"/>
        <color theme="1"/>
      </rPr>
      <t xml:space="preserve">[CTA]
</t>
    </r>
    <r>
      <rPr>
        <rFont val="Arial"/>
        <color theme="1"/>
      </rPr>
      <t>1. Manage Auto pay
2. View bill</t>
    </r>
  </si>
  <si>
    <r>
      <rPr>
        <rFont val="Arial"/>
        <color theme="1"/>
      </rPr>
      <t xml:space="preserve">[Copy]
</t>
    </r>
    <r>
      <rPr>
        <rFont val="Arial"/>
        <color theme="1"/>
      </rPr>
      <t xml:space="preserve">Your first bill is [VZ_BILL_DUE_AMT]
Due on [VZ_BILL_DUE_DATE]
</t>
    </r>
    <r>
      <rPr>
        <rFont val="Arial"/>
        <color theme="1"/>
      </rPr>
      <t xml:space="preserve">[CTA]
</t>
    </r>
    <r>
      <rPr>
        <rFont val="Arial"/>
        <color theme="1"/>
      </rPr>
      <t>Payment options</t>
    </r>
  </si>
  <si>
    <r>
      <rPr>
        <rFont val="Arial"/>
        <color theme="1"/>
      </rPr>
      <t xml:space="preserve">[Copy]
</t>
    </r>
    <r>
      <rPr>
        <rFont val="Arial"/>
        <color theme="1"/>
      </rPr>
      <t xml:space="preserve">Your first bill is [VZ_BILL_DUE_AMT]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</si>
  <si>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1. Find a store
2. View bill</t>
    </r>
  </si>
  <si>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Find a store</t>
    </r>
  </si>
  <si>
    <r>
      <rPr>
        <rFont val="Arial"/>
        <color theme="1"/>
      </rPr>
      <t xml:space="preserve">[Copy]
</t>
    </r>
    <r>
      <rPr>
        <rFont val="Arial"/>
        <color theme="1"/>
      </rPr>
      <t xml:space="preserve">Your first bill [VZ_BILL_DUE_AMT]
Please pay with cash in-store.
Due on [VZ_BILL_DUE_DATE]
</t>
    </r>
    <r>
      <rPr>
        <rFont val="Arial"/>
        <color theme="1"/>
      </rPr>
      <t xml:space="preserve">[CTA]
</t>
    </r>
    <r>
      <rPr>
        <rFont val="Arial"/>
        <color theme="1"/>
      </rPr>
      <t>1. Find a store
2. View bill</t>
    </r>
  </si>
  <si>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1. Find a store
2. View bill</t>
    </r>
  </si>
  <si>
    <r>
      <rPr>
        <rFont val="Arial"/>
        <color theme="1"/>
      </rPr>
      <t xml:space="preserve">[Copy]
</t>
    </r>
    <r>
      <rPr>
        <rFont val="Arial"/>
        <color theme="1"/>
      </rPr>
      <t xml:space="preserve">Your first bill [VZ_BILL_DUE_AMT]
Please pay with cash in-store.
Due on [VZ_BILL_DUE_DATE]
</t>
    </r>
    <r>
      <rPr>
        <rFont val="Arial"/>
        <color theme="1"/>
      </rPr>
      <t xml:space="preserve">[CTA]
</t>
    </r>
    <r>
      <rPr>
        <rFont val="Arial"/>
        <color theme="1"/>
      </rPr>
      <t>Find a store</t>
    </r>
  </si>
  <si>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 xml:space="preserve"> Find a store
</t>
    </r>
  </si>
  <si>
    <r>
      <rPr>
        <rFont val="Arial"/>
        <color theme="1"/>
      </rPr>
      <t xml:space="preserve">[Copy]
</t>
    </r>
    <r>
      <rPr>
        <rFont val="Arial"/>
        <color theme="1"/>
      </rPr>
      <t xml:space="preserve">Your bill will be ready soon.
You [ VZ_BILL_PREV_CYCLE_END_DATE] bill should be available by [VZ_BILL_READY_DATE]
</t>
    </r>
    <r>
      <rPr>
        <rFont val="Arial"/>
        <color theme="1"/>
      </rPr>
      <t xml:space="preserve">[CTA]
</t>
    </r>
    <r>
      <rPr>
        <rFont val="Arial"/>
        <color theme="1"/>
      </rPr>
      <t>View past bills</t>
    </r>
  </si>
  <si>
    <r>
      <rPr>
        <rFont val="Arial"/>
        <color theme="1"/>
      </rPr>
      <t xml:space="preserve">[Copy]
</t>
    </r>
    <r>
      <rPr>
        <rFont val="Arial"/>
        <color theme="1"/>
      </rPr>
      <t xml:space="preserve">Your  bill is past due: [VZ_BILL_PAST_DUE_AMT].
Past due as of [VZ_BILL_PAST_DUE_DATE].
You've scheduled a promise to pay.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</si>
  <si>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[VZ_BILL_PAST_DUE_AMT].
Past due as of [VZ_BILL_PAST_DUE_DATE].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</si>
  <si>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Auto pay is scheduled for [VZ_AUTOPAY_SCHED_DATE].
You've paid [VZ_PMT_PARTIAL_AMT]
</t>
    </r>
    <r>
      <rPr>
        <rFont val="Arial"/>
        <color theme="1"/>
      </rPr>
      <t xml:space="preserve">[CTA]
</t>
    </r>
    <r>
      <rPr>
        <rFont val="Arial"/>
        <color theme="1"/>
      </rPr>
      <t>1. Payment options
2.View bill</t>
    </r>
  </si>
  <si>
    <r>
      <rPr>
        <rFont val="Arial"/>
        <color theme="1"/>
      </rPr>
      <t xml:space="preserve">[Copy]
</t>
    </r>
    <r>
      <rPr>
        <rFont val="Arial"/>
        <color theme="1"/>
      </rPr>
      <t xml:space="preserve">Your  bill is past due: [VZ_BILL_PAST_DUE_AMT].
Past due as of [VZ_BILL_PAST_DUE_DATE].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</si>
  <si>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</si>
  <si>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[VZ_BILL_PAST_DUE_AMT].
Past due as of [VZ_BILL_PAST_DUE_DATE].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</si>
  <si>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Auto pay is scheduled for [VZ_AUTOPAY_SCHED_DATE].
</t>
    </r>
    <r>
      <rPr>
        <rFont val="Arial"/>
        <color theme="1"/>
      </rPr>
      <t xml:space="preserve">[CTA]
</t>
    </r>
    <r>
      <rPr>
        <rFont val="Arial"/>
        <color theme="1"/>
      </rPr>
      <t>1. Payment options
2. View bill</t>
    </r>
  </si>
  <si>
    <r>
      <rPr>
        <rFont val="Arial"/>
        <color theme="1"/>
      </rPr>
      <t xml:space="preserve">[Copy]
</t>
    </r>
    <r>
      <rPr>
        <rFont val="Arial"/>
        <color theme="1"/>
      </rPr>
      <t xml:space="preserve">Your  bill is past due: [VZ_BILL_PAST_DUE_AMT].
Past due as of [VZ_BILL_PAST_DUE_DATE].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</si>
  <si>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bill is past due: [VZ_BILL_PAST_DUE_AMT].
Past due as of [VZ_BILL_PAST_DUE_DATE].
Your total balance is [VZ_BILL_DUE_AMT]
</t>
    </r>
    <r>
      <rPr>
        <rFont val="Arial"/>
        <color theme="1"/>
      </rPr>
      <t xml:space="preserve">[CTA]
</t>
    </r>
    <r>
      <rPr>
        <rFont val="Arial"/>
        <color theme="1"/>
      </rPr>
      <t>1. Find store
2. View bill</t>
    </r>
  </si>
  <si>
    <r>
      <rPr>
        <rFont val="Arial"/>
        <color theme="1"/>
      </rPr>
      <t xml:space="preserve">[Copy]
</t>
    </r>
    <r>
      <rPr>
        <rFont val="Arial"/>
        <color theme="1"/>
      </rPr>
      <t xml:space="preserve">Your  bill is past due: [VZ_BILL_PAST_DUE_AMT].
Past due as of [VZ_BILL_PAST_DUE_DATE].
Please pay with cash in-store.
Your total balance is [VZ_BILL_DUE_AMT]
</t>
    </r>
    <r>
      <rPr>
        <rFont val="Arial"/>
        <color theme="1"/>
      </rPr>
      <t xml:space="preserve">[CTA]
</t>
    </r>
    <r>
      <rPr>
        <rFont val="Arial"/>
        <color theme="1"/>
      </rPr>
      <t>Find store</t>
    </r>
  </si>
  <si>
    <r>
      <rPr>
        <rFont val="Arial"/>
        <color theme="1"/>
      </rPr>
      <t xml:space="preserve">[Copy]
</t>
    </r>
    <r>
      <rPr>
        <rFont val="Arial"/>
        <color theme="1"/>
      </rPr>
      <t xml:space="preserve">Your reaining balance is due now: [VZ_BILL_DUE_AMT]
You've paid [VZ_PMT_PARTIAL_AMT]
Late fees may apply.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</si>
  <si>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due now: [VZ_BILL_DUE_AMT]
You've paid [VZ_PMT_PARTIAL_AMT]
Late fees may apply.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</si>
  <si>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due now: [VZ_BILL_DUE_AMT]
Auto pay is scheduled for [ VZ_AUTOPAY_SCHED_DATE]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</si>
  <si>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due now: [VZ_BILL_DUE_AMT]
Auto pay is scheduled for [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</si>
  <si>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balance is due now: [VZ_BILL_DUE_AMT]
Late fees may apply.
</t>
    </r>
    <r>
      <rPr>
        <rFont val="Arial"/>
        <color theme="1"/>
      </rPr>
      <t xml:space="preserve">[CTA]
</t>
    </r>
    <r>
      <rPr>
        <rFont val="Arial"/>
        <color theme="1"/>
      </rPr>
      <t>1. Payment options
2. View bill</t>
    </r>
  </si>
  <si>
    <r>
      <rPr>
        <rFont val="Arial"/>
        <color theme="1"/>
      </rPr>
      <t xml:space="preserve">[Copy]
</t>
    </r>
    <r>
      <rPr>
        <rFont val="Arial"/>
        <color theme="1"/>
      </rPr>
      <t xml:space="preserve">Your balance is due now: [VZ_BILL_DUE_AMT]
Late fees may apply.
</t>
    </r>
    <r>
      <rPr>
        <rFont val="Arial"/>
        <color theme="1"/>
      </rPr>
      <t xml:space="preserve">[CTA]
</t>
    </r>
    <r>
      <rPr>
        <rFont val="Arial"/>
        <color theme="1"/>
      </rPr>
      <t>Payment options</t>
    </r>
  </si>
  <si>
    <r>
      <rPr>
        <rFont val="Arial"/>
        <color theme="1"/>
      </rPr>
      <t xml:space="preserve">[Copy]
</t>
    </r>
    <r>
      <rPr>
        <rFont val="Arial"/>
        <color theme="1"/>
      </rPr>
      <t xml:space="preserve">Your balance is due now: [VZ_BILL_DUE_AMT]
Auto pay is scheduled for [ VZ_AUTOPAY_SCHED_DATE]
</t>
    </r>
    <r>
      <rPr>
        <rFont val="Arial"/>
        <color theme="1"/>
      </rPr>
      <t xml:space="preserve">[CTA]
</t>
    </r>
    <r>
      <rPr>
        <rFont val="Arial"/>
        <color theme="1"/>
      </rPr>
      <t>1. Payment options
2. View bill</t>
    </r>
  </si>
  <si>
    <r>
      <rPr>
        <rFont val="Arial"/>
        <color theme="1"/>
      </rPr>
      <t xml:space="preserve">[Copy]
</t>
    </r>
    <r>
      <rPr>
        <rFont val="Arial"/>
        <color theme="1"/>
      </rPr>
      <t xml:space="preserve">Your balance is due now: [VZ_BILL_DUE_AMT]
Auto pay is scheduled for [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</si>
  <si>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due now: [VZ_BILL_DUE_AMT]
Please pay with cash in-store.
Late fees may apply.
You've paid [VZ_PMT_PARTIAL_AMT]
</t>
    </r>
    <r>
      <rPr>
        <rFont val="Arial"/>
        <color theme="1"/>
      </rPr>
      <t xml:space="preserve">[CTA]
</t>
    </r>
    <r>
      <rPr>
        <rFont val="Arial"/>
        <color theme="1"/>
      </rPr>
      <t>1. Find store
2.View bill</t>
    </r>
  </si>
  <si>
    <r>
      <rPr>
        <rFont val="Arial"/>
        <color theme="1"/>
      </rPr>
      <t xml:space="preserve">[Copy]
</t>
    </r>
    <r>
      <rPr>
        <rFont val="Arial"/>
        <color theme="1"/>
      </rPr>
      <t xml:space="preserve">Your remaining balance is due now: [VZ_BILL_DUE_AMT]
Please pay with cash in-store.
Late fees may apply.
You've paid [VZ_PMT_PARTIAL_AMT]
</t>
    </r>
    <r>
      <rPr>
        <rFont val="Arial"/>
        <color theme="1"/>
      </rPr>
      <t xml:space="preserve">[CTA]
</t>
    </r>
    <r>
      <rPr>
        <rFont val="Arial"/>
        <color theme="1"/>
      </rPr>
      <t>Find store</t>
    </r>
  </si>
  <si>
    <r>
      <rPr>
        <rFont val="Arial"/>
        <color theme="1"/>
      </rPr>
      <t xml:space="preserve">[Copy]
</t>
    </r>
    <r>
      <rPr>
        <rFont val="Arial"/>
        <color theme="1"/>
      </rPr>
      <t xml:space="preserve">Your balance is due now: [VZ_BILL_DUE_AMT]
Please pay with cash in-store.
Late fees may apply.
</t>
    </r>
    <r>
      <rPr>
        <rFont val="Arial"/>
        <color theme="1"/>
      </rPr>
      <t xml:space="preserve">[CTA]
</t>
    </r>
    <r>
      <rPr>
        <rFont val="Arial"/>
        <color theme="1"/>
      </rPr>
      <t>1. Find store
2.View bill</t>
    </r>
  </si>
  <si>
    <r>
      <rPr>
        <rFont val="Arial"/>
        <color theme="1"/>
      </rPr>
      <t xml:space="preserve">[Copy]
</t>
    </r>
    <r>
      <rPr>
        <rFont val="Arial"/>
        <color theme="1"/>
      </rPr>
      <t xml:space="preserve">Your balance is due now: [VZ_BILL_DUE_AMT]
Please pay with cash in-store.
Late fees may apply.
</t>
    </r>
    <r>
      <rPr>
        <rFont val="Arial"/>
        <color theme="1"/>
      </rPr>
      <t xml:space="preserve">[CTA]
</t>
    </r>
    <r>
      <rPr>
        <rFont val="Arial"/>
        <color theme="1"/>
      </rPr>
      <t>1. Find store
2.View bill</t>
    </r>
  </si>
  <si>
    <r>
      <rPr>
        <rFont val="Arial"/>
        <color theme="1"/>
      </rPr>
      <t xml:space="preserve">[Copy]
</t>
    </r>
    <r>
      <rPr>
        <rFont val="Arial"/>
        <color theme="1"/>
      </rPr>
      <t>Your first bill is [VZ_BILL_DUE_AMT]
Due on [VZ_BILL_DUE_DATE]</t>
    </r>
    <r>
      <rPr>
        <rFont val="Arial"/>
        <color theme="1"/>
      </rPr>
      <t xml:space="preserve">
[CTA]
</t>
    </r>
    <r>
      <rPr>
        <rFont val="Arial"/>
        <color theme="1"/>
      </rPr>
      <t>1. Payment options
2. View bill</t>
    </r>
  </si>
  <si>
    <r>
      <rPr>
        <rFont val="Arial"/>
        <color theme="1"/>
      </rPr>
      <t xml:space="preserve">[Copy]
</t>
    </r>
    <r>
      <rPr>
        <rFont val="Arial"/>
        <color theme="1"/>
      </rPr>
      <t>Your first bill is [VZ_BILL_DUE_AMT]
Due on [VZ_BILL_DUE_DATE]</t>
    </r>
    <r>
      <rPr>
        <rFont val="Arial"/>
        <color theme="1"/>
      </rPr>
      <t xml:space="preserve">
[CTA]
</t>
    </r>
    <r>
      <rPr>
        <rFont val="Arial"/>
        <color theme="1"/>
      </rPr>
      <t xml:space="preserve">Payment options
</t>
    </r>
  </si>
  <si>
    <r>
      <rPr>
        <rFont val="Arial"/>
        <color theme="1"/>
      </rPr>
      <t xml:space="preserve">[Copy]
</t>
    </r>
    <r>
      <rPr>
        <rFont val="Arial"/>
        <color theme="1"/>
      </rPr>
      <t>Your first bill is [VZ_BILL_DUE_AMT]
Auto pay is scheduled for [VZ_AUTOPAY_SCHED_DATE]</t>
    </r>
    <r>
      <rPr>
        <rFont val="Arial"/>
        <color theme="1"/>
      </rPr>
      <t xml:space="preserve">
[CTA]
</t>
    </r>
    <r>
      <rPr>
        <rFont val="Arial"/>
        <color theme="1"/>
      </rPr>
      <t xml:space="preserve">1. Manage Auto pay
2. View bill
</t>
    </r>
  </si>
  <si>
    <r>
      <rPr>
        <rFont val="Arial"/>
        <color theme="1"/>
      </rPr>
      <t xml:space="preserve">[Copy]
</t>
    </r>
    <r>
      <rPr>
        <rFont val="Arial"/>
        <color theme="1"/>
      </rPr>
      <t>Your first bill is [VZ_BILL_DUE_AMT]
Auto pay is scheduled for [VZ_AUTOPAY_SCHED_DATE]</t>
    </r>
    <r>
      <rPr>
        <rFont val="Arial"/>
        <color theme="1"/>
      </rPr>
      <t xml:space="preserve">
[CTA]
</t>
    </r>
    <r>
      <rPr>
        <rFont val="Arial"/>
        <color theme="1"/>
      </rPr>
      <t>Payment options</t>
    </r>
  </si>
  <si>
    <r>
      <rPr>
        <rFont val="Arial"/>
        <color theme="1"/>
      </rPr>
      <t xml:space="preserve">[Copy]
</t>
    </r>
    <r>
      <rPr>
        <rFont val="Arial"/>
        <color theme="1"/>
      </rPr>
      <t>Your first bill is [VZ_BILL_DUE_AMT]
Please pay with cash in-store.
Due on [VZ_BILL_DUE_DATE]</t>
    </r>
    <r>
      <rPr>
        <rFont val="Arial"/>
        <color theme="1"/>
      </rPr>
      <t xml:space="preserve">
[CTA]
</t>
    </r>
    <r>
      <rPr>
        <rFont val="Arial"/>
        <color theme="1"/>
      </rPr>
      <t>1. Find a store
2. View bill</t>
    </r>
  </si>
  <si>
    <r>
      <rPr>
        <rFont val="Arial"/>
        <color theme="1"/>
      </rPr>
      <t xml:space="preserve">[Copy]
</t>
    </r>
    <r>
      <rPr>
        <rFont val="Arial"/>
        <color theme="1"/>
      </rPr>
      <t>Your first bill is [VZ_BILL_DUE_AMT]
Please pay with cash in-store.
Due on [VZ_BILL_DUE_DATE]</t>
    </r>
    <r>
      <rPr>
        <rFont val="Arial"/>
        <color theme="1"/>
      </rPr>
      <t xml:space="preserve">
[CTA]
</t>
    </r>
    <r>
      <rPr>
        <rFont val="Arial"/>
        <color theme="1"/>
      </rPr>
      <t>Find a store</t>
    </r>
  </si>
  <si>
    <r>
      <rPr>
        <rFont val="Arial"/>
        <color theme="1"/>
      </rPr>
      <t xml:space="preserve">[Copy]
</t>
    </r>
    <r>
      <rPr>
        <rFont val="Arial"/>
        <color theme="1"/>
      </rPr>
      <t xml:space="preserve">You current balance is [VZ_BILL_DUE_AMT]
Due on [VZ_BILL_DUE_DATE]
</t>
    </r>
    <r>
      <rPr>
        <rFont val="Arial"/>
        <color theme="1"/>
      </rPr>
      <t xml:space="preserve">[CTA]
</t>
    </r>
    <r>
      <rPr>
        <rFont val="Arial"/>
        <color theme="1"/>
      </rPr>
      <t>1. Payment options
2. View bill</t>
    </r>
  </si>
  <si>
    <r>
      <rPr>
        <rFont val="Arial"/>
        <color theme="1"/>
      </rPr>
      <t xml:space="preserve">[Copy]
</t>
    </r>
    <r>
      <rPr>
        <rFont val="Arial"/>
        <color theme="1"/>
      </rPr>
      <t xml:space="preserve">You current balance is [VZ_BILL_DUE_AMT]
Due on [VZ_BILL_DUE_DATE]
</t>
    </r>
    <r>
      <rPr>
        <rFont val="Arial"/>
        <color theme="1"/>
      </rPr>
      <t xml:space="preserve">[CTA]
</t>
    </r>
    <r>
      <rPr>
        <rFont val="Arial"/>
        <color theme="1"/>
      </rPr>
      <t>Payment options</t>
    </r>
  </si>
  <si>
    <r>
      <rPr>
        <rFont val="Arial"/>
        <color theme="1"/>
      </rPr>
      <t xml:space="preserve">[Copy]
</t>
    </r>
    <r>
      <rPr>
        <rFont val="Arial"/>
        <color theme="1"/>
      </rPr>
      <t xml:space="preserve">Your remaining balance is [VZ_BILL_DUE_AMT]
Due on [VZ_BILL_DUE_DATE]
You've paid [VZ_PMT_PARTIAL_AMT]
</t>
    </r>
    <r>
      <rPr>
        <rFont val="Arial"/>
        <color theme="1"/>
      </rPr>
      <t xml:space="preserve">[CTA]
</t>
    </r>
    <r>
      <rPr>
        <rFont val="Arial"/>
        <color theme="1"/>
      </rPr>
      <t>1. Payment options
2. View bill</t>
    </r>
  </si>
  <si>
    <r>
      <rPr>
        <rFont val="Arial"/>
        <color theme="1"/>
      </rPr>
      <t xml:space="preserve">[Copy]
</t>
    </r>
    <r>
      <rPr>
        <rFont val="Arial"/>
        <color theme="1"/>
      </rPr>
      <t xml:space="preserve">Your remaining balance is [VZ_BILL_DUE_AMT]
Due on [VZ_BILL_DUE_DATE]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</si>
  <si>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1. Manage Auto pay
2.View bill</t>
    </r>
  </si>
  <si>
    <r>
      <rPr>
        <rFont val="Arial"/>
        <color theme="1"/>
      </rPr>
      <t xml:space="preserve">[Copy]
</t>
    </r>
    <r>
      <rPr>
        <rFont val="Arial"/>
        <color theme="1"/>
      </rPr>
      <t xml:space="preserve">Your current balance is [VZ_BILL_DUE_AMT]
Auto pay is scheduled for [VZ_AUTOPAY_SCHED_DATE]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</si>
  <si>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</si>
  <si>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Auto pay is scheduled for [VZ_AUTOPAY_SCHED_DATE]
You've paid [VZ_PMT_PARTIAL_AMT]
</t>
    </r>
    <r>
      <rPr>
        <rFont val="Arial"/>
        <color theme="1"/>
      </rPr>
      <t xml:space="preserve">[CTA]
</t>
    </r>
    <r>
      <rPr>
        <rFont val="Arial"/>
        <color theme="1"/>
      </rPr>
      <t>Payment options</t>
    </r>
  </si>
  <si>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1. Find store
2. View bill</t>
    </r>
  </si>
  <si>
    <r>
      <rPr>
        <rFont val="Arial"/>
        <color theme="1"/>
      </rPr>
      <t xml:space="preserve">[Copy]
</t>
    </r>
    <r>
      <rPr>
        <rFont val="Arial"/>
        <color theme="1"/>
      </rPr>
      <t xml:space="preserve">Your current balance is [VZ_BILL_DUE_AMT]
Please pay with cash in-store.
Due on [VZ_BILL_DUE_DATE]
</t>
    </r>
    <r>
      <rPr>
        <rFont val="Arial"/>
        <color theme="1"/>
      </rPr>
      <t xml:space="preserve">[CTA]
</t>
    </r>
    <r>
      <rPr>
        <rFont val="Arial"/>
        <color theme="1"/>
      </rPr>
      <t>Find store</t>
    </r>
  </si>
  <si>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1. Find store
2. View bill</t>
    </r>
  </si>
  <si>
    <r>
      <rPr>
        <rFont val="Arial"/>
        <color theme="1"/>
      </rPr>
      <t xml:space="preserve">[Copy]
</t>
    </r>
    <r>
      <rPr>
        <rFont val="Arial"/>
        <color theme="1"/>
      </rPr>
      <t xml:space="preserve">Your remaining balance is [VZ_BILL_DUE_AMT]
Please pay with cash in-store.
Due on [VZ_BILL_DUE_DATE]
You've paid [VZ_PMT_PARTIAL_AMT]
</t>
    </r>
    <r>
      <rPr>
        <rFont val="Arial"/>
        <color theme="1"/>
      </rPr>
      <t xml:space="preserve">[CTA]
</t>
    </r>
    <r>
      <rPr>
        <rFont val="Arial"/>
        <color theme="1"/>
      </rPr>
      <t>Find store</t>
    </r>
  </si>
  <si>
    <r>
      <rPr>
        <rFont val="Arial"/>
        <color theme="1"/>
      </rPr>
      <t xml:space="preserve">[Copy]
</t>
    </r>
    <r>
      <rPr>
        <rFont val="Arial"/>
        <color theme="1"/>
      </rPr>
      <t xml:space="preserve">Thank you for your service as a teacher.
Enjoy your [VZ_DISC_SPO_AMT] /mo Teacher discount.
</t>
    </r>
    <r>
      <rPr>
        <rFont val="Arial"/>
        <color theme="1"/>
      </rPr>
      <t xml:space="preserve">[CTA]
</t>
    </r>
    <r>
      <rPr>
        <rFont val="Arial"/>
        <color theme="1"/>
      </rPr>
      <t>Caret</t>
    </r>
  </si>
  <si>
    <r>
      <rPr>
        <rFont val="Arial"/>
        <color theme="1"/>
      </rPr>
      <t xml:space="preserve">[Copy]
</t>
    </r>
    <r>
      <rPr>
        <rFont val="Arial"/>
        <color theme="1"/>
      </rPr>
      <t xml:space="preserve">Thank you for your service as a nurse.
Enjoy your [VZ_DISC_SPO_AMT] /mo Nurse discount.
</t>
    </r>
    <r>
      <rPr>
        <rFont val="Arial"/>
        <color theme="1"/>
      </rPr>
      <t xml:space="preserve">[CTA]
</t>
    </r>
    <r>
      <rPr>
        <rFont val="Arial"/>
        <color theme="1"/>
      </rPr>
      <t>Caret</t>
    </r>
  </si>
  <si>
    <r>
      <rPr>
        <rFont val="Arial"/>
        <color theme="1"/>
      </rPr>
      <t xml:space="preserve">[Copy]
</t>
    </r>
    <r>
      <rPr>
        <rFont val="Arial"/>
        <color theme="1"/>
      </rPr>
      <t xml:space="preserve">Thank you for your service as a firse responder.
Enjoy your [VZ_DISC_SPO_AMT] /mo First Responder discount.
</t>
    </r>
    <r>
      <rPr>
        <rFont val="Arial"/>
        <color theme="1"/>
      </rPr>
      <t xml:space="preserve">[CTA]
</t>
    </r>
    <r>
      <rPr>
        <rFont val="Arial"/>
        <color theme="1"/>
      </rPr>
      <t>Caret</t>
    </r>
  </si>
  <si>
    <r>
      <rPr>
        <rFont val="Arial"/>
        <color theme="1"/>
      </rPr>
      <t xml:space="preserve">[Copy]
</t>
    </r>
    <r>
      <rPr>
        <rFont val="Arial"/>
        <color theme="1"/>
      </rPr>
      <t xml:space="preserve">Thank you for your service as a first responder.
Enjoy your 15% discount on qualifying plans.
</t>
    </r>
    <r>
      <rPr>
        <rFont val="Arial"/>
        <color theme="1"/>
      </rPr>
      <t xml:space="preserve">[CTA]
</t>
    </r>
    <r>
      <rPr>
        <rFont val="Arial"/>
        <color theme="1"/>
      </rPr>
      <t>Caret</t>
    </r>
  </si>
  <si>
    <r>
      <rPr>
        <rFont val="Arial"/>
        <color theme="1"/>
      </rPr>
      <t xml:space="preserve">[Copy]
</t>
    </r>
    <r>
      <rPr>
        <rFont val="Arial"/>
        <color theme="1"/>
      </rPr>
      <t xml:space="preserve">Your card has expired.
Your Auto pay card on file expired at the end of [VZ_AUTOPAY_EXPIRY_DATE]
</t>
    </r>
    <r>
      <rPr>
        <rFont val="Arial"/>
        <color theme="1"/>
      </rPr>
      <t xml:space="preserve">[CTA]
</t>
    </r>
    <r>
      <rPr>
        <rFont val="Arial"/>
        <color theme="1"/>
      </rPr>
      <t>Update Auto pay</t>
    </r>
  </si>
  <si>
    <r>
      <rPr>
        <rFont val="Arial"/>
        <color theme="1"/>
      </rPr>
      <t xml:space="preserve">[Copy]
</t>
    </r>
    <r>
      <rPr>
        <rFont val="Arial"/>
        <color theme="1"/>
      </rPr>
      <t xml:space="preserve">Your card is expiring soon.
Your Auto pay card on file expired at the end of [VZ_AUTOPAY_EXPIRY_DATE]
</t>
    </r>
    <r>
      <rPr>
        <rFont val="Arial"/>
        <color theme="1"/>
      </rPr>
      <t xml:space="preserve">[CTA]
</t>
    </r>
    <r>
      <rPr>
        <rFont val="Arial"/>
        <color theme="1"/>
      </rPr>
      <t>Update Auto pay</t>
    </r>
  </si>
  <si>
    <r>
      <rPr>
        <rFont val="Arial"/>
        <color theme="1"/>
      </rPr>
      <t xml:space="preserve">[Copy]
</t>
    </r>
    <r>
      <rPr>
        <rFont val="Arial"/>
        <color theme="1"/>
      </rPr>
      <t xml:space="preserve">Set up Auto pay
</t>
    </r>
    <r>
      <rPr>
        <rFont val="Arial"/>
        <color theme="1"/>
      </rPr>
      <t xml:space="preserve">[CTA]
</t>
    </r>
    <r>
      <rPr>
        <rFont val="Arial"/>
        <color theme="1"/>
      </rPr>
      <t>None</t>
    </r>
  </si>
  <si>
    <r>
      <rPr>
        <rFont val="Arial"/>
        <color theme="1"/>
      </rPr>
      <t xml:space="preserve">[Copy]
</t>
    </r>
    <r>
      <rPr>
        <rFont val="Arial"/>
        <color theme="1"/>
      </rPr>
      <t xml:space="preserve">Set up Auto pay and paper-free billing.Enroll today and you may be eligible to receive [VZ_BILL_APO_PFREE_CAN_SAVE_AMT] discount for automatic payment and paper-free billing.
</t>
    </r>
    <r>
      <rPr>
        <rFont val="Arial"/>
        <color theme="1"/>
      </rPr>
      <t xml:space="preserve">[CTA]
</t>
    </r>
    <r>
      <rPr>
        <rFont val="Arial"/>
        <color theme="1"/>
      </rPr>
      <t>Caret</t>
    </r>
  </si>
  <si>
    <r>
      <rPr>
        <rFont val="Arial"/>
        <color theme="1"/>
      </rPr>
      <t xml:space="preserve">[Copy]
</t>
    </r>
    <r>
      <rPr>
        <rFont val="Arial"/>
        <color theme="1"/>
      </rPr>
      <t xml:space="preserve">Make you life easier.
Set up Auto pay, so your payments are taken care of every month
</t>
    </r>
    <r>
      <rPr>
        <rFont val="Arial"/>
        <color theme="1"/>
      </rPr>
      <t xml:space="preserve">[CTA]
</t>
    </r>
    <r>
      <rPr>
        <rFont val="Arial"/>
        <color theme="1"/>
      </rPr>
      <t>Caret</t>
    </r>
  </si>
  <si>
    <r>
      <rPr>
        <rFont val="Arial"/>
        <color theme="1"/>
      </rPr>
      <t xml:space="preserve">[Copy]
</t>
    </r>
    <r>
      <rPr>
        <rFont val="Arial"/>
        <color theme="1"/>
      </rPr>
      <t xml:space="preserve">Thank for enrolling in Auto pay. 
Before Auto pay begins, you'll need to make one payment. Would you like to do that now?
</t>
    </r>
    <r>
      <rPr>
        <rFont val="Arial"/>
        <color theme="1"/>
      </rPr>
      <t xml:space="preserve">[CTA]
</t>
    </r>
    <r>
      <rPr>
        <rFont val="Arial"/>
        <color theme="1"/>
      </rPr>
      <t>Payment options</t>
    </r>
  </si>
  <si>
    <r>
      <rPr>
        <rFont val="Arial"/>
        <color theme="1"/>
      </rPr>
      <t xml:space="preserve">[Copy]
</t>
    </r>
    <r>
      <rPr>
        <rFont val="Arial"/>
        <color theme="1"/>
      </rPr>
      <t xml:space="preserve">Thank for enrolling in Auto pay. 
Going forward, we'll process your payment on or near the [VZ_AUTOPAY_SCHED_DAY] of each month.
</t>
    </r>
    <r>
      <rPr>
        <rFont val="Arial"/>
        <color theme="1"/>
      </rPr>
      <t xml:space="preserve">[CTA]
</t>
    </r>
    <r>
      <rPr>
        <rFont val="Arial"/>
        <color theme="1"/>
      </rPr>
      <t>View settings</t>
    </r>
  </si>
  <si>
    <r>
      <rPr>
        <rFont val="Arial"/>
        <color theme="1"/>
      </rPr>
      <t xml:space="preserve">[Copy]
</t>
    </r>
    <r>
      <rPr>
        <rFont val="Arial"/>
        <color theme="1"/>
      </rPr>
      <t xml:space="preserve">Set up Auto pay. 
Update today and you may be eligible to receive a [VZ_BILL_APO_PFREE_CAN_SAVE_AMT] monthly discount for automatic payments.
</t>
    </r>
    <r>
      <rPr>
        <rFont val="Arial"/>
        <color theme="1"/>
      </rPr>
      <t xml:space="preserve">[CTA]
</t>
    </r>
    <r>
      <rPr>
        <rFont val="Arial"/>
        <color theme="1"/>
      </rPr>
      <t>Caret</t>
    </r>
  </si>
  <si>
    <r>
      <rPr>
        <rFont val="Arial"/>
        <color theme="1"/>
      </rPr>
      <t xml:space="preserve">[Copy]
</t>
    </r>
    <r>
      <rPr>
        <rFont val="Arial"/>
        <color theme="1"/>
      </rPr>
      <t xml:space="preserve">Your bill includes a [VZ_BILL_LATE_FEE_AMT] late fee.
Consider setting up Auto pay to help avoid late fees in the future.
</t>
    </r>
    <r>
      <rPr>
        <rFont val="Arial"/>
        <color theme="1"/>
      </rPr>
      <t xml:space="preserve">[CTA]
</t>
    </r>
    <r>
      <rPr>
        <rFont val="Arial"/>
        <color theme="1"/>
      </rPr>
      <t>Caret</t>
    </r>
  </si>
  <si>
    <r>
      <rPr>
        <rFont val="Arial"/>
        <color theme="1"/>
      </rPr>
      <t xml:space="preserve">[Copy]
</t>
    </r>
    <r>
      <rPr>
        <rFont val="Arial"/>
        <color theme="1"/>
      </rPr>
      <t xml:space="preserve">Hi [VZ_BILL_OWNER_FIRSTNAME] , have questions about your bill?
Here's a personalized video to explain what changed from your last bill.
</t>
    </r>
    <r>
      <rPr>
        <rFont val="Arial"/>
        <color theme="1"/>
      </rPr>
      <t xml:space="preserve">[CTA]
</t>
    </r>
    <r>
      <rPr>
        <rFont val="Arial"/>
        <color theme="1"/>
      </rPr>
      <t>None</t>
    </r>
  </si>
  <si>
    <r>
      <rPr>
        <rFont val="Arial"/>
        <color theme="1"/>
      </rPr>
      <t xml:space="preserve">[Copy]
</t>
    </r>
    <r>
      <rPr>
        <rFont val="Arial"/>
        <color theme="1"/>
      </rPr>
      <t xml:space="preserve">Questions about charges on your bill?
See what changed from your last bill
</t>
    </r>
    <r>
      <rPr>
        <rFont val="Arial"/>
        <color theme="1"/>
      </rPr>
      <t xml:space="preserve">[CTA]
</t>
    </r>
    <r>
      <rPr>
        <rFont val="Arial"/>
        <color theme="1"/>
      </rPr>
      <t>Caret</t>
    </r>
  </si>
  <si>
    <r>
      <rPr>
        <rFont val="Arial"/>
        <color theme="1"/>
      </rPr>
      <t xml:space="preserve">[Copy]
</t>
    </r>
    <r>
      <rPr>
        <rFont val="Arial"/>
        <color theme="1"/>
      </rPr>
      <t xml:space="preserve">Hi [VZ_BILL_OWNER_FIRSTNAME] , have questions about your bill?
Here's a personalized video to explain what changed from your last bill.
</t>
    </r>
    <r>
      <rPr>
        <rFont val="Arial"/>
        <color theme="1"/>
      </rPr>
      <t xml:space="preserve">[CTA]
</t>
    </r>
    <r>
      <rPr>
        <rFont val="Arial"/>
        <color theme="1"/>
      </rPr>
      <t>None</t>
    </r>
  </si>
  <si>
    <r>
      <rPr>
        <rFont val="Arial"/>
        <color theme="1"/>
      </rPr>
      <t xml:space="preserve">[Copy]
</t>
    </r>
    <r>
      <rPr>
        <rFont val="Arial"/>
        <color theme="1"/>
      </rPr>
      <t xml:space="preserve">Account under bankruptcy review.
View your bill
</t>
    </r>
    <r>
      <rPr>
        <rFont val="Arial"/>
        <color theme="1"/>
      </rPr>
      <t xml:space="preserve">[CTA]
</t>
    </r>
    <r>
      <rPr>
        <rFont val="Arial"/>
        <color theme="1"/>
      </rPr>
      <t>Caret</t>
    </r>
  </si>
  <si>
    <r>
      <rPr>
        <rFont val="Arial"/>
        <color theme="1"/>
      </rPr>
      <t xml:space="preserve">[Copy]
</t>
    </r>
    <r>
      <rPr>
        <rFont val="Arial"/>
        <color theme="1"/>
      </rPr>
      <t xml:space="preserve">[VZ_PMT_PARTIAL_AMT] has already been applied.
Thanks for the partial payment. Check out the details in your payment history.
</t>
    </r>
    <r>
      <rPr>
        <rFont val="Arial"/>
        <color theme="1"/>
      </rPr>
      <t xml:space="preserve">[CTA]
</t>
    </r>
    <r>
      <rPr>
        <rFont val="Arial"/>
        <color theme="1"/>
      </rPr>
      <t>Caret</t>
    </r>
  </si>
  <si>
    <r>
      <rPr>
        <rFont val="Arial"/>
        <color theme="1"/>
      </rPr>
      <t xml:space="preserve">[Copy]
</t>
    </r>
    <r>
      <rPr>
        <rFont val="Arial"/>
        <color theme="1"/>
      </rPr>
      <t xml:space="preserve">You've paid your bill. Check your payment history. 
You can see your past payment details, including amounts and dates.
</t>
    </r>
    <r>
      <rPr>
        <rFont val="Arial"/>
        <color theme="1"/>
      </rPr>
      <t xml:space="preserve">[CTA]
</t>
    </r>
    <r>
      <rPr>
        <rFont val="Arial"/>
        <color theme="1"/>
      </rPr>
      <t>Caret</t>
    </r>
  </si>
  <si>
    <r>
      <rPr>
        <rFont val="Arial"/>
        <color theme="1"/>
      </rPr>
      <t xml:space="preserve">[Copy]
</t>
    </r>
    <r>
      <rPr>
        <rFont val="Arial"/>
        <color theme="1"/>
      </rPr>
      <t xml:space="preserve">You have an upcoming promise to pay.
View payment options to manage your payment arrangement.
</t>
    </r>
    <r>
      <rPr>
        <rFont val="Arial"/>
        <color theme="1"/>
      </rPr>
      <t xml:space="preserve">[CTA]
</t>
    </r>
    <r>
      <rPr>
        <rFont val="Arial"/>
        <color theme="1"/>
      </rPr>
      <t>Caret</t>
    </r>
  </si>
  <si>
    <r>
      <rPr>
        <rFont val="Arial"/>
        <color theme="1"/>
      </rPr>
      <t xml:space="preserve">[Copy]
</t>
    </r>
    <r>
      <rPr>
        <rFont val="Arial"/>
        <color theme="1"/>
      </rPr>
      <t xml:space="preserve">Need to make a payment arrangement?
If you're unable to pay your bill now, you may be eligible to schedule a future payment or make a promise to pay.
</t>
    </r>
    <r>
      <rPr>
        <rFont val="Arial"/>
        <color theme="1"/>
      </rPr>
      <t xml:space="preserve">[CTA]
</t>
    </r>
    <r>
      <rPr>
        <rFont val="Arial"/>
        <color theme="1"/>
      </rPr>
      <t>Caret</t>
    </r>
  </si>
  <si>
    <r>
      <rPr>
        <rFont val="Arial"/>
        <color theme="1"/>
      </rPr>
      <t xml:space="preserve">[Copy]
</t>
    </r>
    <r>
      <rPr>
        <rFont val="Arial"/>
        <color theme="1"/>
      </rPr>
      <t xml:space="preserve">Review your payment investigation ticket.
Your ticket [ VZ_PMT_INVES_TKT_NO] for [VZ_PMT_INVEST_PMT_AMT] made on [VZ_PMT_INVES_PMT_DATE] is still under review. The next update will be within 5 business days.
</t>
    </r>
    <r>
      <rPr>
        <rFont val="Arial"/>
        <color theme="1"/>
      </rPr>
      <t xml:space="preserve">[CTA]
</t>
    </r>
    <r>
      <rPr>
        <rFont val="Arial"/>
        <color theme="1"/>
      </rPr>
      <t>None</t>
    </r>
  </si>
  <si>
    <r>
      <rPr>
        <rFont val="Arial"/>
        <color theme="1"/>
      </rPr>
      <t xml:space="preserve">[Copy]
</t>
    </r>
    <r>
      <rPr>
        <rFont val="Arial"/>
        <color theme="1"/>
      </rPr>
      <t xml:space="preserve">Review your payment investigation ticket.
Your ticket [ VZ_PMT_INVES_TKT_NO] for [VZ_PMT_INVEST_PMT_AMT] made on [VZ_PMT_INVES_PMT_DATE] requires more information. Please contact us.
</t>
    </r>
    <r>
      <rPr>
        <rFont val="Arial"/>
        <color theme="1"/>
      </rPr>
      <t xml:space="preserve">[CTA]
</t>
    </r>
    <r>
      <rPr>
        <rFont val="Arial"/>
        <color theme="1"/>
      </rPr>
      <t>Caret</t>
    </r>
  </si>
  <si>
    <r>
      <rPr>
        <rFont val="Arial"/>
        <color theme="1"/>
      </rPr>
      <t xml:space="preserve">[Copy]
</t>
    </r>
    <r>
      <rPr>
        <rFont val="Arial"/>
        <color theme="1"/>
      </rPr>
      <t xml:space="preserve">Your payment investigation ticket.
Your ticket [ VZ_PMT_INVES_TKT_NO] for [VZ_PMT_INVEST_PMT_AMT] made on [VZ_PMT_INVES_PMT_DATE] is now closed.
</t>
    </r>
    <r>
      <rPr>
        <rFont val="Arial"/>
        <color theme="1"/>
      </rPr>
      <t xml:space="preserve">[CTA]
</t>
    </r>
    <r>
      <rPr>
        <rFont val="Arial"/>
        <color theme="1"/>
      </rPr>
      <t>None</t>
    </r>
  </si>
  <si>
    <r>
      <rPr>
        <rFont val="Arial"/>
        <color theme="1"/>
      </rPr>
      <t xml:space="preserve">[Copy]
</t>
    </r>
    <r>
      <rPr>
        <rFont val="Arial"/>
        <color theme="1"/>
      </rPr>
      <t xml:space="preserve">Your payment investigation ticket.
Your ticket [ VZ_PMT_INVES_TKT_NO] for [VZ_PMT_INVEST_PMT_AMT] made on [VZ_PMT_INVES_PMT_DATE] is now closed. Requested transfer or reversal has been completed.
</t>
    </r>
    <r>
      <rPr>
        <rFont val="Arial"/>
        <color theme="1"/>
      </rPr>
      <t xml:space="preserve">[CTA]
</t>
    </r>
    <r>
      <rPr>
        <rFont val="Arial"/>
        <color theme="1"/>
      </rPr>
      <t>None</t>
    </r>
  </si>
  <si>
    <r>
      <rPr>
        <rFont val="Arial"/>
        <color theme="1"/>
      </rPr>
      <t xml:space="preserve">[Copy]
</t>
    </r>
    <r>
      <rPr>
        <rFont val="Arial"/>
        <color theme="1"/>
      </rPr>
      <t xml:space="preserve">Your payment investigation ticket.
Your ticket [ VZ_PMT_INVES_TKT_NO] for [VZ_PMT_INVEST_PMT_AMT] made on [VZ_PMT_INVES_PMT_DATE] is now closed. Requested transfer or reversal was not able to be completed.
</t>
    </r>
    <r>
      <rPr>
        <rFont val="Arial"/>
        <color theme="1"/>
      </rPr>
      <t xml:space="preserve">[CTA]
</t>
    </r>
    <r>
      <rPr>
        <rFont val="Arial"/>
        <color theme="1"/>
      </rPr>
      <t>None</t>
    </r>
  </si>
  <si>
    <r>
      <rPr>
        <rFont val="Arial"/>
        <color theme="1"/>
      </rPr>
      <t xml:space="preserve">[Copy]
</t>
    </r>
    <r>
      <rPr>
        <rFont val="Arial"/>
        <color theme="1"/>
      </rPr>
      <t xml:space="preserve">Your payment investigation ticket.
Your ticket [ VZ_PMT_INVES_TKT_NO] for [VZ_PMT_INVEST_PMT_AMT] made on [VZ_PMT_INVES_PMT_DATE] is now closed. This dispute should be reviewed with your financial institution.
</t>
    </r>
    <r>
      <rPr>
        <rFont val="Arial"/>
        <color theme="1"/>
      </rPr>
      <t xml:space="preserve">[CTA]
</t>
    </r>
    <r>
      <rPr>
        <rFont val="Arial"/>
        <color theme="1"/>
      </rPr>
      <t>None</t>
    </r>
  </si>
  <si>
    <r>
      <rPr>
        <rFont val="Arial"/>
        <color theme="1"/>
      </rPr>
      <t xml:space="preserve">[Copy]
</t>
    </r>
    <r>
      <rPr>
        <rFont val="Arial"/>
        <color theme="1"/>
      </rPr>
      <t xml:space="preserve">Your payment investigation ticket.
Your ticket [ VZ_PMT_INVES_TKT_NO] for [VZ_PMT_INVEST_PMT_AMT] made on [VZ_PMT_INVES_PMT_DATE] is now closed. Requested ACH has been canceled.
</t>
    </r>
    <r>
      <rPr>
        <rFont val="Arial"/>
        <color theme="1"/>
      </rPr>
      <t xml:space="preserve">[CTA]
</t>
    </r>
    <r>
      <rPr>
        <rFont val="Arial"/>
        <color theme="1"/>
      </rPr>
      <t>None</t>
    </r>
  </si>
  <si>
    <r>
      <rPr>
        <rFont val="Arial"/>
        <color theme="1"/>
      </rPr>
      <t xml:space="preserve">[Copy]
</t>
    </r>
    <r>
      <rPr>
        <rFont val="Arial"/>
        <color theme="1"/>
      </rPr>
      <t xml:space="preserve">Want to check your payment history?
View your past payment activities in My Verizon, including dates and amounts.
</t>
    </r>
    <r>
      <rPr>
        <rFont val="Arial"/>
        <color theme="1"/>
      </rPr>
      <t xml:space="preserve">[CTA]
</t>
    </r>
    <r>
      <rPr>
        <rFont val="Arial"/>
        <color theme="1"/>
      </rPr>
      <t>Caret</t>
    </r>
  </si>
  <si>
    <r>
      <rPr>
        <rFont val="Arial"/>
        <color theme="1"/>
      </rPr>
      <t xml:space="preserve">[Copy]
</t>
    </r>
    <r>
      <rPr>
        <rFont val="Arial"/>
        <color theme="1"/>
      </rPr>
      <t xml:space="preserve">Turn on paper-free billing.
More convenience, less clutter.
</t>
    </r>
    <r>
      <rPr>
        <rFont val="Arial"/>
        <color theme="1"/>
      </rPr>
      <t xml:space="preserve">[CTA]
</t>
    </r>
    <r>
      <rPr>
        <rFont val="Arial"/>
        <color theme="1"/>
      </rPr>
      <t>Caret</t>
    </r>
  </si>
  <si>
    <r>
      <rPr>
        <rFont val="Arial"/>
        <color theme="1"/>
      </rPr>
      <t xml:space="preserve">[Copy]
</t>
    </r>
    <r>
      <rPr>
        <rFont val="Arial"/>
        <color theme="1"/>
      </rPr>
      <t xml:space="preserve">Thanks for going paper-free.
We'll email and/or text you bill reminders each month.
Review your account alert preferences to make sure you get them where you want.
</t>
    </r>
    <r>
      <rPr>
        <rFont val="Arial"/>
        <color theme="1"/>
      </rPr>
      <t xml:space="preserve">[CTA]
</t>
    </r>
    <r>
      <rPr>
        <rFont val="Arial"/>
        <color theme="1"/>
      </rPr>
      <t>Caret</t>
    </r>
  </si>
  <si>
    <r>
      <rPr>
        <rFont val="Arial"/>
        <color theme="1"/>
      </rPr>
      <t xml:space="preserve">[Copy]
</t>
    </r>
    <r>
      <rPr>
        <rFont val="Arial"/>
        <color theme="1"/>
      </rPr>
      <t xml:space="preserve">Set up paper-free billing.
Enroll today and you may be eligible to receive a [VZ_BILL_APO_PFREE_CAN_SAVE_AMT] monthly discount for paper-free billing.
</t>
    </r>
    <r>
      <rPr>
        <rFont val="Arial"/>
        <color theme="1"/>
      </rPr>
      <t xml:space="preserve">[CTA]
</t>
    </r>
    <r>
      <rPr>
        <rFont val="Arial"/>
        <color theme="1"/>
      </rPr>
      <t>Caret</t>
    </r>
  </si>
  <si>
    <r>
      <rPr>
        <rFont val="Arial"/>
        <color theme="1"/>
      </rPr>
      <t xml:space="preserve">[Copy]
</t>
    </r>
    <r>
      <rPr>
        <rFont val="Arial"/>
        <color theme="1"/>
      </rPr>
      <t xml:space="preserve">Find out what changed from your last bill.
[graph]
</t>
    </r>
    <r>
      <rPr>
        <rFont val="Arial"/>
        <color theme="1"/>
      </rPr>
      <t xml:space="preserve">[CTA]
</t>
    </r>
    <r>
      <rPr>
        <rFont val="Arial"/>
        <color theme="1"/>
      </rPr>
      <t>Caret</t>
    </r>
  </si>
  <si>
    <r>
      <rPr>
        <rFont val="Arial"/>
        <color theme="1"/>
      </rPr>
      <t xml:space="preserve">[Copy]
</t>
    </r>
    <r>
      <rPr>
        <rFont val="Arial"/>
        <color theme="1"/>
      </rPr>
      <t xml:space="preserve">Take a peek at next month’s bill.
This is your estimate for ##VZ_NEXT_BILL_CYCLE##.
</t>
    </r>
    <r>
      <rPr>
        <rFont val="Arial"/>
        <color theme="1"/>
      </rPr>
      <t xml:space="preserve">[CTA]
</t>
    </r>
    <r>
      <rPr>
        <rFont val="Arial"/>
        <color theme="1"/>
      </rPr>
      <t>Caret</t>
    </r>
  </si>
  <si>
    <r>
      <rPr>
        <rFont val="Arial"/>
        <color theme="1"/>
      </rPr>
      <t xml:space="preserve">[Copy]
</t>
    </r>
    <r>
      <rPr>
        <rFont val="Arial"/>
        <color theme="1"/>
      </rPr>
      <t xml:space="preserve">Want to pay off your device early?
Learn how to pay off your device payment balance.
</t>
    </r>
    <r>
      <rPr>
        <rFont val="Arial"/>
        <color theme="1"/>
      </rPr>
      <t xml:space="preserve">[CTA]
</t>
    </r>
    <r>
      <rPr>
        <rFont val="Arial"/>
        <color theme="1"/>
      </rPr>
      <t>Caret</t>
    </r>
  </si>
  <si>
    <r>
      <rPr>
        <rFont val="Arial"/>
        <color theme="1"/>
      </rPr>
      <t xml:space="preserve">[Copy]
</t>
    </r>
    <r>
      <rPr>
        <rFont val="Arial"/>
        <color theme="1"/>
      </rPr>
      <t xml:space="preserve">Manage your device protection.
It includes 24/7 expert Tech Coach support for technical questions about your device. Get help from the safety and comfort of your home.
</t>
    </r>
    <r>
      <rPr>
        <rFont val="Arial"/>
        <color theme="1"/>
      </rPr>
      <t xml:space="preserve">[CTA]
</t>
    </r>
    <r>
      <rPr>
        <rFont val="Arial"/>
        <color theme="1"/>
      </rPr>
      <t>Caret</t>
    </r>
  </si>
  <si>
    <r>
      <rPr>
        <rFont val="Arial"/>
        <color theme="1"/>
      </rPr>
      <t xml:space="preserve">[Copy]
</t>
    </r>
    <r>
      <rPr>
        <rFont val="Arial"/>
        <color theme="1"/>
      </rPr>
      <t xml:space="preserve">Manage your device protection.
You can review your device protection options or file a claim.  
</t>
    </r>
    <r>
      <rPr>
        <rFont val="Arial"/>
        <color theme="1"/>
      </rPr>
      <t xml:space="preserve">[CTA]
</t>
    </r>
    <r>
      <rPr>
        <rFont val="Arial"/>
        <color theme="1"/>
      </rPr>
      <t>Caret</t>
    </r>
  </si>
  <si>
    <r>
      <rPr>
        <rFont val="Arial"/>
        <color theme="1"/>
      </rPr>
      <t xml:space="preserve">[Copy]
</t>
    </r>
    <r>
      <rPr>
        <rFont val="Arial"/>
        <color theme="1"/>
      </rPr>
      <t xml:space="preserve">View all my devices here.
View and manage all of my devices online.
</t>
    </r>
    <r>
      <rPr>
        <rFont val="Arial"/>
        <color theme="1"/>
      </rPr>
      <t xml:space="preserve">[CTA]
</t>
    </r>
    <r>
      <rPr>
        <rFont val="Arial"/>
        <color theme="1"/>
      </rPr>
      <t>Caret</t>
    </r>
  </si>
  <si>
    <r>
      <rPr>
        <rFont val="Arial"/>
        <color theme="1"/>
      </rPr>
      <t xml:space="preserve">[Copy]
</t>
    </r>
    <r>
      <rPr>
        <rFont val="Arial"/>
        <color theme="1"/>
      </rPr>
      <t xml:space="preserve">Need to reconnect your service?
Find out how to reconnect your device after a service suspension.
</t>
    </r>
    <r>
      <rPr>
        <rFont val="Arial"/>
        <color theme="1"/>
      </rPr>
      <t xml:space="preserve">[CTA]
</t>
    </r>
    <r>
      <rPr>
        <rFont val="Arial"/>
        <color theme="1"/>
      </rPr>
      <t>Caret</t>
    </r>
  </si>
  <si>
    <r>
      <rPr>
        <rFont val="Arial"/>
        <color theme="1"/>
      </rPr>
      <t xml:space="preserve">[Copy]
</t>
    </r>
    <r>
      <rPr>
        <rFont val="Arial"/>
        <color theme="1"/>
      </rPr>
      <t xml:space="preserve">You've got 5G Home. 
Manage your Wi-Fi and connected devices.
</t>
    </r>
    <r>
      <rPr>
        <rFont val="Arial"/>
        <color theme="1"/>
      </rPr>
      <t xml:space="preserve">[CTA]
</t>
    </r>
    <r>
      <rPr>
        <rFont val="Arial"/>
        <color theme="1"/>
      </rPr>
      <t>Caret</t>
    </r>
  </si>
  <si>
    <r>
      <rPr>
        <rFont val="Arial"/>
        <color theme="1"/>
      </rPr>
      <t xml:space="preserve">[Copy]
</t>
    </r>
    <r>
      <rPr>
        <rFont val="Arial"/>
        <color theme="1"/>
      </rPr>
      <t xml:space="preserve">You've got 5G Home &amp; 5G Home Voice.
Manage your Wi-Fi and connected devices.
</t>
    </r>
    <r>
      <rPr>
        <rFont val="Arial"/>
        <color theme="1"/>
      </rPr>
      <t xml:space="preserve">[CTA]
</t>
    </r>
    <r>
      <rPr>
        <rFont val="Arial"/>
        <color theme="1"/>
      </rPr>
      <t>Caret</t>
    </r>
  </si>
  <si>
    <r>
      <rPr>
        <rFont val="Arial"/>
        <color theme="1"/>
      </rPr>
      <t xml:space="preserve">[Copy]
</t>
    </r>
    <r>
      <rPr>
        <rFont val="Arial"/>
        <color theme="1"/>
      </rPr>
      <t xml:space="preserve">Play your way.
Get Stadia Premiere Edition, on us. Redeem yours now. Includes 3 months of Stadia Pro subscription.
</t>
    </r>
    <r>
      <rPr>
        <rFont val="Arial"/>
        <color theme="1"/>
      </rPr>
      <t xml:space="preserve">[CTA]
</t>
    </r>
    <r>
      <rPr>
        <rFont val="Arial"/>
        <color theme="1"/>
      </rPr>
      <t>Caret</t>
    </r>
  </si>
  <si>
    <r>
      <rPr>
        <rFont val="Arial"/>
        <color theme="1"/>
      </rPr>
      <t xml:space="preserve">[Copy]
</t>
    </r>
    <r>
      <rPr>
        <rFont val="Arial"/>
        <color theme="1"/>
      </rPr>
      <t xml:space="preserve">The home internet that changes everything.
Verizon 5G Home Internet has arrived. Just $50/mo, with mobile plan of min. $30/mo. &amp; Auto Pay.
</t>
    </r>
    <r>
      <rPr>
        <rFont val="Arial"/>
        <color theme="1"/>
      </rPr>
      <t xml:space="preserve">[CTA]
</t>
    </r>
    <r>
      <rPr>
        <rFont val="Arial"/>
        <color theme="1"/>
      </rPr>
      <t>Learn more</t>
    </r>
  </si>
  <si>
    <r>
      <rPr>
        <rFont val="Arial"/>
        <color theme="1"/>
      </rPr>
      <t xml:space="preserve">[Copy]
</t>
    </r>
    <r>
      <rPr>
        <rFont val="Arial"/>
        <color theme="1"/>
      </rPr>
      <t xml:space="preserve">Your Amazon Smart Home Bundle is ready.
Thank you for becoming a Verizon 5G Home customer. Redeem by Mmm dd, YYYY ##Amazon_Promo_Redeem_Deadline##
</t>
    </r>
    <r>
      <rPr>
        <rFont val="Arial"/>
        <color theme="1"/>
      </rPr>
      <t xml:space="preserve">[CTA]
</t>
    </r>
    <r>
      <rPr>
        <rFont val="Arial"/>
        <color theme="1"/>
      </rPr>
      <t>Get started</t>
    </r>
  </si>
  <si>
    <r>
      <rPr>
        <rFont val="Arial"/>
        <color rgb="FF172B4D"/>
        <u/>
      </rPr>
      <t xml:space="preserve">Lower Env:
https://vzwqa1.verizonwireless.com/ui/acct/secure/amazonRedemption?redeemDate=##Amazon_Promo_Redeem_Deadline##
Prod Env:
</t>
    </r>
    <r>
      <rPr>
        <rFont val="Arial"/>
        <color rgb="FF1155CC"/>
        <u/>
      </rPr>
      <t>https://myvpostpay.verizonwireless.com/ui/acct/secure/amazonRedemption?redeemDate=##Amazon_Promo_Redeem_Deadline##</t>
    </r>
  </si>
  <si>
    <r>
      <rPr>
        <rFont val="Arial"/>
        <color theme="1"/>
      </rPr>
      <t xml:space="preserve">[Copy]
</t>
    </r>
    <r>
      <rPr>
        <rFont val="Arial"/>
        <color theme="1"/>
      </rPr>
      <t xml:space="preserve">Good news.
Your Amazon Smart Home Bundle will be available to redeem on ##Amazon_Promo_Redeem_StartDt## (Mon DD, YYYY) Mon DD, YYYY (Date = 45 from Activation of 5G Home)
</t>
    </r>
    <r>
      <rPr>
        <rFont val="Arial"/>
        <color theme="1"/>
      </rPr>
      <t xml:space="preserve">[CTA]
</t>
    </r>
    <r>
      <rPr>
        <rFont val="Arial"/>
        <color theme="1"/>
      </rPr>
      <t>Caret</t>
    </r>
  </si>
  <si>
    <r>
      <rPr>
        <rFont val="Arial"/>
        <color theme="1"/>
      </rPr>
      <t xml:space="preserve">[Copy]
</t>
    </r>
    <r>
      <rPr>
        <rFont val="Arial"/>
        <color theme="1"/>
      </rPr>
      <t xml:space="preserve">You get a Verizon e-Gift Card.
As a new 5G Home customer, your $100 Verizon Gift Card will be available to redeem on ##VZ_5G_GIFTCARD_STARTDATE##. Learn more.
</t>
    </r>
    <r>
      <rPr>
        <rFont val="Arial"/>
        <color theme="1"/>
      </rPr>
      <t xml:space="preserve">[CTA]
</t>
    </r>
    <r>
      <rPr>
        <rFont val="Arial"/>
        <color theme="1"/>
      </rPr>
      <t>Caret</t>
    </r>
  </si>
  <si>
    <r>
      <rPr>
        <rFont val="Arial"/>
        <color theme="1"/>
      </rPr>
      <t xml:space="preserve">[Copy]
</t>
    </r>
    <r>
      <rPr>
        <rFont val="Arial"/>
        <color theme="1"/>
      </rPr>
      <t xml:space="preserve">See how you’re using your plan.
Your Account Analysis data breaks down your usage data.
</t>
    </r>
    <r>
      <rPr>
        <rFont val="Arial"/>
        <color theme="1"/>
      </rPr>
      <t xml:space="preserve">[CTA]
</t>
    </r>
    <r>
      <rPr>
        <rFont val="Arial"/>
        <color theme="1"/>
      </rPr>
      <t>Caret</t>
    </r>
  </si>
  <si>
    <r>
      <rPr>
        <rFont val="Arial"/>
        <color theme="1"/>
      </rPr>
      <t xml:space="preserve">[Copy]
</t>
    </r>
    <r>
      <rPr>
        <rFont val="Arial"/>
        <color theme="1"/>
      </rPr>
      <t xml:space="preserve">Verizon responds to COVID-19.
Learn how we're helping customers affected by the coronavirus.
</t>
    </r>
    <r>
      <rPr>
        <rFont val="Arial"/>
        <color theme="1"/>
      </rPr>
      <t xml:space="preserve">[CTA]
</t>
    </r>
    <r>
      <rPr>
        <rFont val="Arial"/>
        <color theme="1"/>
      </rPr>
      <t>Caret</t>
    </r>
  </si>
  <si>
    <r>
      <rPr>
        <rFont val="Arial"/>
        <color theme="1"/>
      </rPr>
      <t xml:space="preserve">[Copy]
</t>
    </r>
    <r>
      <rPr>
        <rFont val="Arial"/>
        <color theme="1"/>
      </rPr>
      <t xml:space="preserve">Check on friends and family abroad.
Learn about talking and texting internationally while in the US.
</t>
    </r>
    <r>
      <rPr>
        <rFont val="Arial"/>
        <color theme="1"/>
      </rPr>
      <t xml:space="preserve">[CTA]
</t>
    </r>
    <r>
      <rPr>
        <rFont val="Arial"/>
        <color theme="1"/>
      </rPr>
      <t>Caret</t>
    </r>
  </si>
  <si>
    <r>
      <rPr>
        <rFont val="Arial"/>
        <color theme="1"/>
      </rPr>
      <t xml:space="preserve">[Copy]
</t>
    </r>
    <r>
      <rPr>
        <rFont val="Arial"/>
        <color theme="1"/>
      </rPr>
      <t xml:space="preserve">Check on friends and family abroad.
Learn about talking and texting internationally while in the US.
</t>
    </r>
    <r>
      <rPr>
        <rFont val="Arial"/>
        <color theme="1"/>
      </rPr>
      <t xml:space="preserve">[CTA]
</t>
    </r>
    <r>
      <rPr>
        <rFont val="Arial"/>
        <color theme="1"/>
      </rPr>
      <t>Caret</t>
    </r>
  </si>
  <si>
    <r>
      <rPr>
        <rFont val="Arial"/>
        <color theme="1"/>
      </rPr>
      <t xml:space="preserve">[Copy]
</t>
    </r>
    <r>
      <rPr>
        <rFont val="Arial"/>
        <color theme="1"/>
      </rPr>
      <t xml:space="preserve">Check on friends and family abroad.
Learn about talking and texting internationally while in the US.
</t>
    </r>
    <r>
      <rPr>
        <rFont val="Arial"/>
        <color theme="1"/>
      </rPr>
      <t xml:space="preserve">[CTA]
</t>
    </r>
    <r>
      <rPr>
        <rFont val="Arial"/>
        <color theme="1"/>
      </rPr>
      <t>Caret</t>
    </r>
  </si>
  <si>
    <r>
      <rPr>
        <rFont val="Arial"/>
        <color theme="1"/>
      </rPr>
      <t xml:space="preserve">[Copy]
</t>
    </r>
    <r>
      <rPr>
        <rFont val="Arial"/>
        <color theme="1"/>
      </rPr>
      <t xml:space="preserve">Need help while traveling internationally?
Learn more about how you can talk, text and use your data on your trip with TravelPass&amp;reg;.
</t>
    </r>
    <r>
      <rPr>
        <rFont val="Arial"/>
        <color theme="1"/>
      </rPr>
      <t xml:space="preserve">[CTA]
</t>
    </r>
    <r>
      <rPr>
        <rFont val="Arial"/>
        <color theme="1"/>
      </rPr>
      <t>Caret</t>
    </r>
  </si>
  <si>
    <r>
      <rPr>
        <rFont val="Arial"/>
        <color theme="1"/>
      </rPr>
      <t xml:space="preserve">[Copy]
</t>
    </r>
    <r>
      <rPr>
        <rFont val="Arial"/>
        <color theme="1"/>
      </rPr>
      <t xml:space="preserve">You have some actions to complete.
View your next steps basd on your recent activity.
</t>
    </r>
    <r>
      <rPr>
        <rFont val="Arial"/>
        <color theme="1"/>
      </rPr>
      <t xml:space="preserve">[CTA]
</t>
    </r>
    <r>
      <rPr>
        <rFont val="Arial"/>
        <color theme="1"/>
      </rPr>
      <t>See next steps</t>
    </r>
  </si>
  <si>
    <r>
      <rPr>
        <rFont val="Arial"/>
        <color theme="1"/>
      </rPr>
      <t xml:space="preserve">[Copy]
</t>
    </r>
    <r>
      <rPr>
        <rFont val="Arial"/>
        <color theme="1"/>
      </rPr>
      <t xml:space="preserve">Keep an eye on your recent order.
View order status, including information on how to return products.
</t>
    </r>
    <r>
      <rPr>
        <rFont val="Arial"/>
        <color theme="1"/>
      </rPr>
      <t xml:space="preserve">[CTA]
</t>
    </r>
    <r>
      <rPr>
        <rFont val="Arial"/>
        <color theme="1"/>
      </rPr>
      <t>Caret</t>
    </r>
  </si>
  <si>
    <r>
      <rPr>
        <rFont val="Arial"/>
        <color theme="1"/>
      </rPr>
      <t xml:space="preserve">[Copy]
</t>
    </r>
    <r>
      <rPr>
        <rFont val="Arial"/>
        <color theme="1"/>
      </rPr>
      <t xml:space="preserve">Get your order status online.
Quickly and easily find info relating to your order.
</t>
    </r>
    <r>
      <rPr>
        <rFont val="Arial"/>
        <color theme="1"/>
      </rPr>
      <t xml:space="preserve">[CTA]
</t>
    </r>
    <r>
      <rPr>
        <rFont val="Arial"/>
        <color theme="1"/>
      </rPr>
      <t>Caret</t>
    </r>
  </si>
  <si>
    <r>
      <rPr>
        <rFont val="Arial"/>
        <color theme="1"/>
      </rPr>
      <t xml:space="preserve">[Copy]
</t>
    </r>
    <r>
      <rPr>
        <rFont val="Arial"/>
        <color theme="1"/>
      </rPr>
      <t xml:space="preserve">Order ##VZ_ORDER_NUMBER## has been confirmed.
Your ##VZ_ORDER_PRODUCT_NAME# will be ready to ship soon.
</t>
    </r>
    <r>
      <rPr>
        <rFont val="Arial"/>
        <color theme="1"/>
      </rPr>
      <t xml:space="preserve">[CTA]
</t>
    </r>
    <r>
      <rPr>
        <rFont val="Arial"/>
        <color theme="1"/>
      </rPr>
      <t>Caret</t>
    </r>
  </si>
  <si>
    <r>
      <rPr>
        <rFont val="Arial"/>
        <color theme="1"/>
      </rPr>
      <t xml:space="preserve">[Copy]
</t>
    </r>
    <r>
      <rPr>
        <rFont val="Arial"/>
        <color theme="1"/>
      </rPr>
      <t xml:space="preserve">Order ##VZ_ORDER_NUMBER## has been shipped.
See details here.
</t>
    </r>
    <r>
      <rPr>
        <rFont val="Arial"/>
        <color theme="1"/>
      </rPr>
      <t xml:space="preserve">[CTA]
</t>
    </r>
    <r>
      <rPr>
        <rFont val="Arial"/>
        <color theme="1"/>
      </rPr>
      <t>Caret</t>
    </r>
  </si>
  <si>
    <r>
      <rPr>
        <rFont val="Arial"/>
        <color theme="1"/>
      </rPr>
      <t xml:space="preserve">[Copy]
</t>
    </r>
    <r>
      <rPr>
        <rFont val="Arial"/>
        <color theme="1"/>
      </rPr>
      <t xml:space="preserve">Order ##VZ_ORDER_NUMBER## has been delivered.
Your ##VZ_ORDER_PRODUCT_NAME# was delivered on ##VZ_ORDER_STATUS_DATE##.
</t>
    </r>
    <r>
      <rPr>
        <rFont val="Arial"/>
        <color theme="1"/>
      </rPr>
      <t xml:space="preserve">[CTA]
</t>
    </r>
    <r>
      <rPr>
        <rFont val="Arial"/>
        <color theme="1"/>
      </rPr>
      <t>Caret</t>
    </r>
  </si>
  <si>
    <r>
      <rPr>
        <rFont val="Arial"/>
        <color theme="1"/>
      </rPr>
      <t xml:space="preserve">[Copy]
</t>
    </r>
    <r>
      <rPr>
        <rFont val="Arial"/>
        <color theme="1"/>
      </rPr>
      <t xml:space="preserve">Order ##VZ_ORDER_NUMBER## is on hold.
See details here.
</t>
    </r>
    <r>
      <rPr>
        <rFont val="Arial"/>
        <color theme="1"/>
      </rPr>
      <t xml:space="preserve">[CTA]
</t>
    </r>
    <r>
      <rPr>
        <rFont val="Arial"/>
        <color theme="1"/>
      </rPr>
      <t>Caret</t>
    </r>
  </si>
  <si>
    <r>
      <rPr>
        <rFont val="Arial"/>
        <color theme="1"/>
      </rPr>
      <t xml:space="preserve">[Copy]
</t>
    </r>
    <r>
      <rPr>
        <rFont val="Arial"/>
        <color theme="1"/>
      </rPr>
      <t xml:space="preserve">Order ##VZ_ORDER_NUMBER## has a delivery exception.
See details here.
</t>
    </r>
    <r>
      <rPr>
        <rFont val="Arial"/>
        <color theme="1"/>
      </rPr>
      <t xml:space="preserve">[CTA]
</t>
    </r>
    <r>
      <rPr>
        <rFont val="Arial"/>
        <color theme="1"/>
      </rPr>
      <t>Caret</t>
    </r>
  </si>
  <si>
    <r>
      <rPr>
        <rFont val="Arial"/>
        <color theme="1"/>
      </rPr>
      <t xml:space="preserve">[Copy]
</t>
    </r>
    <r>
      <rPr>
        <rFont val="Arial"/>
        <color theme="1"/>
      </rPr>
      <t xml:space="preserve">Order ##VZ_ORDER_NUMBER## was canceled.
You will not be charged.
</t>
    </r>
    <r>
      <rPr>
        <rFont val="Arial"/>
        <color theme="1"/>
      </rPr>
      <t xml:space="preserve">[CTA]
</t>
    </r>
    <r>
      <rPr>
        <rFont val="Arial"/>
        <color theme="1"/>
      </rPr>
      <t>Caret</t>
    </r>
  </si>
  <si>
    <r>
      <rPr>
        <rFont val="Arial"/>
        <color theme="1"/>
      </rPr>
      <t xml:space="preserve">[Copy]
</t>
    </r>
    <r>
      <rPr>
        <rFont val="Arial"/>
        <color theme="1"/>
      </rPr>
      <t xml:space="preserve">Order ##VZ_ORDER_NUMBER## has been confirmed.
Your ##VZ_ORDER_PRODUCT_NAME# will be ready for pickup soon.
</t>
    </r>
    <r>
      <rPr>
        <rFont val="Arial"/>
        <color theme="1"/>
      </rPr>
      <t xml:space="preserve">[CTA]
</t>
    </r>
    <r>
      <rPr>
        <rFont val="Arial"/>
        <color theme="1"/>
      </rPr>
      <t>Caret</t>
    </r>
  </si>
  <si>
    <r>
      <rPr>
        <rFont val="Arial"/>
        <color theme="1"/>
      </rPr>
      <t xml:space="preserve">[Copy]
</t>
    </r>
    <r>
      <rPr>
        <rFont val="Arial"/>
        <color theme="1"/>
      </rPr>
      <t xml:space="preserve">Order ##VZ_ORDER_NUMBER## is ready for pickup.
We can hold your ##VZ_ORDER_PRODUCT_NAME# until ##VZ_ORDER_PICKUP_DEADLINE_DATE##.
</t>
    </r>
    <r>
      <rPr>
        <rFont val="Arial"/>
        <color theme="1"/>
      </rPr>
      <t xml:space="preserve">[CTA]
</t>
    </r>
    <r>
      <rPr>
        <rFont val="Arial"/>
        <color theme="1"/>
      </rPr>
      <t>Caret</t>
    </r>
  </si>
  <si>
    <r>
      <rPr>
        <rFont val="Arial"/>
        <color theme="1"/>
      </rPr>
      <t xml:space="preserve">[Copy]
</t>
    </r>
    <r>
      <rPr>
        <rFont val="Arial"/>
        <color theme="1"/>
      </rPr>
      <t xml:space="preserve">Order ##VZ_ORDER_NUMBER## has been picked up.
Thank you for your purchase.
</t>
    </r>
    <r>
      <rPr>
        <rFont val="Arial"/>
        <color theme="1"/>
      </rPr>
      <t xml:space="preserve">[CTA]
</t>
    </r>
    <r>
      <rPr>
        <rFont val="Arial"/>
        <color theme="1"/>
      </rPr>
      <t>Caret</t>
    </r>
  </si>
  <si>
    <r>
      <rPr>
        <rFont val="Arial"/>
        <color theme="1"/>
      </rPr>
      <t xml:space="preserve">[Copy]
</t>
    </r>
    <r>
      <rPr>
        <rFont val="Arial"/>
        <color theme="1"/>
      </rPr>
      <t xml:space="preserve">Order ##VZ_ORDER_NUMBER## is on hold.
See details here.
</t>
    </r>
    <r>
      <rPr>
        <rFont val="Arial"/>
        <color theme="1"/>
      </rPr>
      <t xml:space="preserve">[CTA]
</t>
    </r>
    <r>
      <rPr>
        <rFont val="Arial"/>
        <color theme="1"/>
      </rPr>
      <t>Caret</t>
    </r>
  </si>
  <si>
    <r>
      <rPr>
        <rFont val="Arial"/>
        <color theme="1"/>
      </rPr>
      <t xml:space="preserve">[Copy]
</t>
    </r>
    <r>
      <rPr>
        <rFont val="Arial"/>
        <color theme="1"/>
      </rPr>
      <t xml:space="preserve">Order ##VZ_ORDER_NUMBER## pickup has expired
See details here.
</t>
    </r>
    <r>
      <rPr>
        <rFont val="Arial"/>
        <color theme="1"/>
      </rPr>
      <t xml:space="preserve">[CTA]
</t>
    </r>
    <r>
      <rPr>
        <rFont val="Arial"/>
        <color theme="1"/>
      </rPr>
      <t>Caret</t>
    </r>
  </si>
  <si>
    <r>
      <rPr>
        <rFont val="Arial"/>
        <color theme="1"/>
      </rPr>
      <t xml:space="preserve">[Copy]
</t>
    </r>
    <r>
      <rPr>
        <rFont val="Arial"/>
        <color theme="1"/>
      </rPr>
      <t xml:space="preserve">You have ##VZ_ORDER_COUNT## order updates.
See details here.
</t>
    </r>
    <r>
      <rPr>
        <rFont val="Arial"/>
        <color theme="1"/>
      </rPr>
      <t xml:space="preserve">[CTA]
</t>
    </r>
    <r>
      <rPr>
        <rFont val="Arial"/>
        <color theme="1"/>
      </rPr>
      <t>Caret</t>
    </r>
  </si>
  <si>
    <r>
      <rPr>
        <rFont val="Arial"/>
        <color theme="1"/>
      </rPr>
      <t xml:space="preserve">[Copy]
</t>
    </r>
    <r>
      <rPr>
        <rFont val="Arial"/>
        <color theme="1"/>
      </rPr>
      <t xml:space="preserve">You have ##VZ_ORDER_COUNT## order updates.
See details here.
</t>
    </r>
    <r>
      <rPr>
        <rFont val="Arial"/>
        <color theme="1"/>
      </rPr>
      <t xml:space="preserve">[CTA]
</t>
    </r>
    <r>
      <rPr>
        <rFont val="Arial"/>
        <color theme="1"/>
      </rPr>
      <t>Caret</t>
    </r>
  </si>
  <si>
    <r>
      <rPr>
        <rFont val="Arial"/>
        <color theme="1"/>
      </rPr>
      <t xml:space="preserve">[Copy]
</t>
    </r>
    <r>
      <rPr>
        <rFont val="Arial"/>
        <color theme="1"/>
      </rPr>
      <t xml:space="preserve">You have order updates.
See details here.
</t>
    </r>
    <r>
      <rPr>
        <rFont val="Arial"/>
        <color theme="1"/>
      </rPr>
      <t xml:space="preserve">[CTA]
</t>
    </r>
    <r>
      <rPr>
        <rFont val="Arial"/>
        <color theme="1"/>
      </rPr>
      <t>Caret</t>
    </r>
  </si>
  <si>
    <r>
      <rPr>
        <rFont val="Arial"/>
        <color theme="1"/>
      </rPr>
      <t xml:space="preserve">[Copy]
</t>
    </r>
    <r>
      <rPr>
        <rFont val="Arial"/>
        <color theme="1"/>
      </rPr>
      <t xml:space="preserve">You have order updates.
See details here.
</t>
    </r>
    <r>
      <rPr>
        <rFont val="Arial"/>
        <color theme="1"/>
      </rPr>
      <t xml:space="preserve">[CTA]
</t>
    </r>
    <r>
      <rPr>
        <rFont val="Arial"/>
        <color theme="1"/>
      </rPr>
      <t>Caret</t>
    </r>
  </si>
  <si>
    <r>
      <rPr>
        <rFont val="Arial"/>
        <color theme="1"/>
      </rPr>
      <t xml:space="preserve">[Copy]
</t>
    </r>
    <r>
      <rPr>
        <rFont val="Arial"/>
        <color theme="1"/>
      </rPr>
      <t xml:space="preserve">You placed a same-day delivery order.
Please check your email for more details.
</t>
    </r>
    <r>
      <rPr>
        <rFont val="Arial"/>
        <color theme="1"/>
      </rPr>
      <t xml:space="preserve">[CTA]
</t>
    </r>
    <r>
      <rPr>
        <rFont val="Arial"/>
        <color theme="1"/>
      </rPr>
      <t>Empty</t>
    </r>
  </si>
  <si>
    <r>
      <rPr>
        <rFont val="Arial"/>
        <color theme="1"/>
      </rPr>
      <t xml:space="preserve">[Copy]
</t>
    </r>
    <r>
      <rPr>
        <rFont val="Arial"/>
        <color theme="1"/>
      </rPr>
      <t xml:space="preserve">View your refund.
A refund for ##VZ_BILL_REFUND_AMT## was issued on ##VZ_BILL_REFUND_DATE##.
</t>
    </r>
    <r>
      <rPr>
        <rFont val="Arial"/>
        <color theme="1"/>
      </rPr>
      <t xml:space="preserve">[CTA]
</t>
    </r>
    <r>
      <rPr>
        <rFont val="Arial"/>
        <color theme="1"/>
      </rPr>
      <t>Caret</t>
    </r>
  </si>
  <si>
    <r>
      <rPr>
        <rFont val="Arial"/>
        <color theme="1"/>
      </rPr>
      <t xml:space="preserve">[Copy]
</t>
    </r>
    <r>
      <rPr>
        <rFont val="Arial"/>
        <color theme="1"/>
      </rPr>
      <t xml:space="preserve">View your refund.
A refund for ##VZ_BILL_REFUND_AMT## was issued on ##VZ_BILL_REFUND_DATE## to your card ending in ##VZ_BILL_REFUND_CARD4##.
</t>
    </r>
    <r>
      <rPr>
        <rFont val="Arial"/>
        <color theme="1"/>
      </rPr>
      <t xml:space="preserve">[CTA]
</t>
    </r>
    <r>
      <rPr>
        <rFont val="Arial"/>
        <color theme="1"/>
      </rPr>
      <t>Caret</t>
    </r>
  </si>
  <si>
    <r>
      <rPr>
        <rFont val="Arial"/>
        <color theme="1"/>
      </rPr>
      <t xml:space="preserve">[Copy]
</t>
    </r>
    <r>
      <rPr>
        <rFont val="Arial"/>
        <color theme="1"/>
      </rPr>
      <t xml:space="preserve">View your recent support requests.
View your request details, check your history, and correspond with an agent here.
</t>
    </r>
    <r>
      <rPr>
        <rFont val="Arial"/>
        <color theme="1"/>
      </rPr>
      <t xml:space="preserve">[CTA]
</t>
    </r>
    <r>
      <rPr>
        <rFont val="Arial"/>
        <color theme="1"/>
      </rPr>
      <t>Caret</t>
    </r>
  </si>
  <si>
    <r>
      <rPr>
        <rFont val="Arial"/>
        <color theme="1"/>
      </rPr>
      <t xml:space="preserve">[Copy]
</t>
    </r>
    <r>
      <rPr>
        <rFont val="Arial"/>
        <color theme="1"/>
      </rPr>
      <t xml:space="preserve">We're here. And we're ready.
We're here 24/7 to help you stay connected, online or on the My Verizon app. So you can safely get what you need, at home.
</t>
    </r>
    <r>
      <rPr>
        <rFont val="Arial"/>
        <color theme="1"/>
      </rPr>
      <t xml:space="preserve">[CTA]
</t>
    </r>
    <r>
      <rPr>
        <rFont val="Arial"/>
        <color theme="1"/>
      </rPr>
      <t>Caret</t>
    </r>
  </si>
  <si>
    <r>
      <rPr>
        <rFont val="Arial"/>
        <color theme="1"/>
      </rPr>
      <t xml:space="preserve">[Copy]
</t>
    </r>
    <r>
      <rPr>
        <rFont val="Arial"/>
        <color theme="1"/>
      </rPr>
      <t xml:space="preserve">Check the value of your device.
Trading in your old device can help you receive credit towards your purchase (i) or an account credit.
Available to qualified customers only. Not available with in-store pickup. 
</t>
    </r>
    <r>
      <rPr>
        <rFont val="Arial"/>
        <color theme="1"/>
      </rPr>
      <t xml:space="preserve">[CTA]
</t>
    </r>
    <r>
      <rPr>
        <rFont val="Arial"/>
        <color theme="1"/>
      </rPr>
      <t>Caret</t>
    </r>
  </si>
  <si>
    <r>
      <rPr>
        <rFont val="Arial"/>
        <color theme="1"/>
      </rPr>
      <t xml:space="preserve">[Copy]
</t>
    </r>
    <r>
      <rPr>
        <rFont val="Arial"/>
        <color theme="1"/>
      </rPr>
      <t xml:space="preserve">You have an open transfer of service order.
Find the status details of your Transfer Your Service request.
</t>
    </r>
    <r>
      <rPr>
        <rFont val="Arial"/>
        <color theme="1"/>
      </rPr>
      <t xml:space="preserve">[CTA]
</t>
    </r>
    <r>
      <rPr>
        <rFont val="Arial"/>
        <color theme="1"/>
      </rPr>
      <t>Caret</t>
    </r>
  </si>
  <si>
    <r>
      <rPr>
        <rFont val="Arial"/>
        <color theme="1"/>
      </rPr>
      <t xml:space="preserve">[Copy]
</t>
    </r>
    <r>
      <rPr>
        <rFont val="Arial"/>
        <color theme="1"/>
      </rPr>
      <t xml:space="preserve">Your transfer of service order is closed.
Find the status details of your Transfer Your Service request.
</t>
    </r>
    <r>
      <rPr>
        <rFont val="Arial"/>
        <color theme="1"/>
      </rPr>
      <t xml:space="preserve">[CTA]
</t>
    </r>
    <r>
      <rPr>
        <rFont val="Arial"/>
        <color theme="1"/>
      </rPr>
      <t>Caret</t>
    </r>
  </si>
  <si>
    <r>
      <rPr>
        <rFont val="Arial"/>
        <color theme="1"/>
      </rPr>
      <t xml:space="preserve">[Copy]
</t>
    </r>
    <r>
      <rPr>
        <rFont val="Arial"/>
        <color theme="1"/>
      </rPr>
      <t xml:space="preserve">Want to learn more about TravelPass?
Learn how to use TravelPass&amp;reg; while traveling internationally.
</t>
    </r>
    <r>
      <rPr>
        <rFont val="Arial"/>
        <color theme="1"/>
      </rPr>
      <t xml:space="preserve">[CTA]
</t>
    </r>
    <r>
      <rPr>
        <rFont val="Arial"/>
        <color theme="1"/>
      </rPr>
      <t>Caret</t>
    </r>
  </si>
  <si>
    <r>
      <rPr>
        <rFont val="Arial"/>
        <color theme="1"/>
      </rPr>
      <t xml:space="preserve">[Copy]
</t>
    </r>
    <r>
      <rPr>
        <rFont val="Arial"/>
        <color theme="1"/>
      </rPr>
      <t xml:space="preserve">Taking a trip?
Get your questions answered about TravelPass.
</t>
    </r>
    <r>
      <rPr>
        <rFont val="Arial"/>
        <color theme="1"/>
      </rPr>
      <t xml:space="preserve">[CTA]
</t>
    </r>
    <r>
      <rPr>
        <rFont val="Arial"/>
        <color theme="1"/>
      </rPr>
      <t>Caret</t>
    </r>
  </si>
  <si>
    <r>
      <rPr>
        <rFont val="Arial"/>
        <color theme="1"/>
      </rPr>
      <t xml:space="preserve">[Copy]
</t>
    </r>
    <r>
      <rPr>
        <rFont val="Arial"/>
        <color theme="1"/>
      </rPr>
      <t xml:space="preserve">Wondering if you're eligible for an upgrade?
Find out how to check your upgrade eligibility date.
</t>
    </r>
    <r>
      <rPr>
        <rFont val="Arial"/>
        <color theme="1"/>
      </rPr>
      <t xml:space="preserve">[CTA]
</t>
    </r>
    <r>
      <rPr>
        <rFont val="Arial"/>
        <color theme="1"/>
      </rPr>
      <t>Caret</t>
    </r>
  </si>
  <si>
    <r>
      <rPr>
        <rFont val="Arial"/>
        <color theme="1"/>
      </rPr>
      <t xml:space="preserve">[Copy]
</t>
    </r>
    <r>
      <rPr>
        <rFont val="Arial"/>
        <color theme="1"/>
      </rPr>
      <t xml:space="preserve">Keep owning the hottest devices.
Learn more about getting the latest phones with the device payment program.
</t>
    </r>
    <r>
      <rPr>
        <rFont val="Arial"/>
        <color theme="1"/>
      </rPr>
      <t xml:space="preserve">[CTA]
</t>
    </r>
    <r>
      <rPr>
        <rFont val="Arial"/>
        <color theme="1"/>
      </rPr>
      <t>Caret</t>
    </r>
  </si>
  <si>
    <r>
      <rPr>
        <rFont val="Arial"/>
        <color theme="1"/>
      </rPr>
      <t xml:space="preserve">[Copy]
</t>
    </r>
    <r>
      <rPr>
        <rFont val="Arial"/>
        <color theme="1"/>
      </rPr>
      <t xml:space="preserve">Set up Auto Pay with your Verizon Visa Card.
Use your Verizon Visa Card for Auto Pay with paper-free billing to receive a monthly discount.
</t>
    </r>
    <r>
      <rPr>
        <rFont val="Arial"/>
        <color theme="1"/>
      </rPr>
      <t xml:space="preserve">[CTA]
</t>
    </r>
    <r>
      <rPr>
        <rFont val="Arial"/>
        <color theme="1"/>
      </rPr>
      <t>Set up Auto Pay</t>
    </r>
  </si>
  <si>
    <r>
      <rPr>
        <rFont val="Arial"/>
        <color theme="1"/>
      </rPr>
      <t xml:space="preserve">[Copy]
</t>
    </r>
    <r>
      <rPr>
        <rFont val="Arial"/>
        <color theme="1"/>
      </rPr>
      <t xml:space="preserve">Apply Verizon Dollars.
Apply your Verizon Dollars to lower your bill payment this month.
Available balance: &lt;strong&gt;##VZ_VVC_VZD_BAL_AMT##&lt;/strong&gt;
</t>
    </r>
    <r>
      <rPr>
        <rFont val="Arial"/>
        <color theme="1"/>
      </rPr>
      <t xml:space="preserve">[CTA]
</t>
    </r>
    <r>
      <rPr>
        <rFont val="Arial"/>
        <color theme="1"/>
      </rPr>
      <t>Apply</t>
    </r>
  </si>
  <si>
    <r>
      <rPr>
        <rFont val="Arial"/>
        <color theme="1"/>
      </rPr>
      <t xml:space="preserve">[Copy]
</t>
    </r>
    <r>
      <rPr>
        <rFont val="Arial"/>
        <color theme="1"/>
      </rPr>
      <t xml:space="preserve">Save on your 
wireless bill. 
Every. Month. 
Enroll in our Auto Pay with your Verizon Visa&amp;reg; Card. Get up to $10/mo off each eligible account or line. (i)
[Tooltip]
Enrollment in Verizon’s Auto Pay and paper-free billing is required for Verizon bill discount of up to $10/mo off each eligible account or line, up to 10 lines max on select plans. Visit verizon.com/support/auto-pay-faqs/ for more info. Please note: Offer is for first-time enrollees. Verizon customers currently enrolled in Auto Pay and paper-free billing via other methods (e.g., ACH or debit card) will not receive additional Auto Pay discounts for re-enrolling using the card.
</t>
    </r>
    <r>
      <rPr>
        <rFont val="Arial"/>
        <color theme="1"/>
      </rPr>
      <t>[CT</t>
    </r>
    <r>
      <rPr>
        <rFont val="Arial"/>
        <color theme="1"/>
      </rPr>
      <t>A]
Caret</t>
    </r>
  </si>
  <si>
    <r>
      <rPr>
        <rFont val="Arial"/>
        <color theme="1"/>
      </rPr>
      <t xml:space="preserve">[Copy]
</t>
    </r>
    <r>
      <rPr>
        <rFont val="Arial"/>
        <color theme="1"/>
      </rPr>
      <t xml:space="preserve">Set up Verizon Cloud storage.
Wirelessly back up and sync up to 600 GB of contacts, photos, videos, messages and documents to the Verizon Cloud.
</t>
    </r>
    <r>
      <rPr>
        <rFont val="Arial"/>
        <color theme="1"/>
      </rPr>
      <t xml:space="preserve">[CTA]
</t>
    </r>
    <r>
      <rPr>
        <rFont val="Arial"/>
        <color theme="1"/>
      </rPr>
      <t>Caret</t>
    </r>
  </si>
  <si>
    <r>
      <rPr>
        <rFont val="Arial"/>
        <color theme="1"/>
      </rPr>
      <t xml:space="preserve">[Copy]
</t>
    </r>
    <r>
      <rPr>
        <rFont val="Arial"/>
        <color theme="1"/>
      </rPr>
      <t xml:space="preserve">Wondering what Verizon Cloud can do for you?
Watch this video to learn about Verizon Cloud.
</t>
    </r>
    <r>
      <rPr>
        <rFont val="Arial"/>
        <color theme="1"/>
      </rPr>
      <t xml:space="preserve">[CTA]
</t>
    </r>
    <r>
      <rPr>
        <rFont val="Arial"/>
        <color theme="1"/>
      </rPr>
      <t>Caret</t>
    </r>
  </si>
  <si>
    <r>
      <rPr>
        <rFont val="Arial"/>
        <color theme="1"/>
      </rPr>
      <t xml:space="preserve">[Copy]
</t>
    </r>
    <r>
      <rPr>
        <rFont val="Arial"/>
        <color theme="1"/>
      </rPr>
      <t xml:space="preserve">Your number transfer request.
We've started working on your number transfer request for ##VZ_ORDER_LNP_MDN##. Check your status here.
</t>
    </r>
    <r>
      <rPr>
        <rFont val="Arial"/>
        <color theme="1"/>
      </rPr>
      <t xml:space="preserve">[CTA]
</t>
    </r>
    <r>
      <rPr>
        <rFont val="Arial"/>
        <color theme="1"/>
      </rPr>
      <t>Caret</t>
    </r>
  </si>
  <si>
    <r>
      <rPr>
        <rFont val="Arial"/>
        <color theme="1"/>
      </rPr>
      <t xml:space="preserve">[Copy]
</t>
    </r>
    <r>
      <rPr>
        <rFont val="Arial"/>
        <color theme="1"/>
      </rPr>
      <t xml:space="preserve">Your number transfer requests.
We've started working on your number transfer requests. Check your status here.
</t>
    </r>
    <r>
      <rPr>
        <rFont val="Arial"/>
        <color theme="1"/>
      </rPr>
      <t xml:space="preserve">[CTA]
</t>
    </r>
    <r>
      <rPr>
        <rFont val="Arial"/>
        <color theme="1"/>
      </rPr>
      <t>Caret</t>
    </r>
  </si>
  <si>
    <r>
      <rPr>
        <rFont val="Arial"/>
        <color theme="1"/>
      </rPr>
      <t xml:space="preserve">[Copy]
</t>
    </r>
    <r>
      <rPr>
        <rFont val="Arial"/>
        <color theme="1"/>
      </rPr>
      <t xml:space="preserve">Welcome to Verizon!
Your transfer of ##VZ_ORDER_LNP_MDN## was successfully completed. Be sure to restart your device to get started.
</t>
    </r>
    <r>
      <rPr>
        <rFont val="Arial"/>
        <color theme="1"/>
      </rPr>
      <t xml:space="preserve">[CTA]
</t>
    </r>
    <r>
      <rPr>
        <rFont val="Arial"/>
        <color theme="1"/>
      </rPr>
      <t>Caret</t>
    </r>
  </si>
  <si>
    <r>
      <rPr>
        <rFont val="Arial"/>
        <color theme="1"/>
      </rPr>
      <t xml:space="preserve">[Copy]
</t>
    </r>
    <r>
      <rPr>
        <rFont val="Arial"/>
        <color theme="1"/>
      </rPr>
      <t xml:space="preserve">Welcome to Verizon!
Your number transfers were successfully completed. Be sure to restart your devices to begin service.
</t>
    </r>
    <r>
      <rPr>
        <rFont val="Arial"/>
        <color theme="1"/>
      </rPr>
      <t xml:space="preserve">[CTA]
</t>
    </r>
    <r>
      <rPr>
        <rFont val="Arial"/>
        <color theme="1"/>
      </rPr>
      <t>Caret</t>
    </r>
  </si>
  <si>
    <r>
      <rPr>
        <rFont val="Arial"/>
        <color theme="1"/>
      </rPr>
      <t xml:space="preserve">[Copy]
</t>
    </r>
    <r>
      <rPr>
        <rFont val="Arial"/>
        <color theme="1"/>
      </rPr>
      <t xml:space="preserve">Your number transfer request.
Additional information is needed to complete your number transfer request for ##VZ_ORDER_LNP_MDN##. Please call us at 888.844.7095.
</t>
    </r>
    <r>
      <rPr>
        <rFont val="Arial"/>
        <color theme="1"/>
      </rPr>
      <t xml:space="preserve">[CTA]
</t>
    </r>
    <r>
      <rPr>
        <rFont val="Arial"/>
        <color theme="1"/>
      </rPr>
      <t>None</t>
    </r>
  </si>
  <si>
    <r>
      <rPr>
        <rFont val="Arial"/>
        <color theme="1"/>
      </rPr>
      <t xml:space="preserve">[Copy]
</t>
    </r>
    <r>
      <rPr>
        <rFont val="Arial"/>
        <color theme="1"/>
      </rPr>
      <t xml:space="preserve">Your number transfer requests.
Additional information is needed to complete your number transfer requests. Please call us at 888.844.7095.
</t>
    </r>
    <r>
      <rPr>
        <rFont val="Arial"/>
        <color theme="1"/>
      </rPr>
      <t xml:space="preserve">[CTA]
</t>
    </r>
    <r>
      <rPr>
        <rFont val="Arial"/>
        <color theme="1"/>
      </rPr>
      <t>None</t>
    </r>
  </si>
  <si>
    <r>
      <rPr>
        <rFont val="Arial"/>
        <color theme="1"/>
      </rPr>
      <t xml:space="preserve">[Copy]
</t>
    </r>
    <r>
      <rPr>
        <rFont val="Arial"/>
        <color theme="1"/>
      </rPr>
      <t xml:space="preserve">Your number transfer request.
Your request to transfer ##VZ_ORDER_LNP_MDN## cannot be completed at this time. Please contact your previous service provider for more information and then resubmit your request.
</t>
    </r>
    <r>
      <rPr>
        <rFont val="Arial"/>
        <color theme="1"/>
      </rPr>
      <t xml:space="preserve">[CTA]
</t>
    </r>
    <r>
      <rPr>
        <rFont val="Arial"/>
        <color theme="1"/>
      </rPr>
      <t>None</t>
    </r>
  </si>
  <si>
    <r>
      <rPr>
        <rFont val="Arial"/>
        <color theme="1"/>
      </rPr>
      <t xml:space="preserve">[Copy]
</t>
    </r>
    <r>
      <rPr>
        <rFont val="Arial"/>
        <color theme="1"/>
      </rPr>
      <t xml:space="preserve">Your number transfer requests.
Your requests cannot be completed at this time. Please contact your previous service provider for more information and then resubmit your requests..
</t>
    </r>
    <r>
      <rPr>
        <rFont val="Arial"/>
        <color theme="1"/>
      </rPr>
      <t xml:space="preserve">[CTA]
</t>
    </r>
    <r>
      <rPr>
        <rFont val="Arial"/>
        <color theme="1"/>
      </rPr>
      <t>None</t>
    </r>
  </si>
  <si>
    <r>
      <rPr>
        <rFont val="Arial"/>
        <color theme="1"/>
      </rPr>
      <t xml:space="preserve">[Copy]
</t>
    </r>
    <r>
      <rPr>
        <rFont val="Arial"/>
        <color theme="1"/>
      </rPr>
      <t xml:space="preserve">Your number transfer request.
Information from your previous service provider is needed to complete your number transfer request for ##VZ_ORDER_LNP_MDN##.
</t>
    </r>
    <r>
      <rPr>
        <rFont val="Arial"/>
        <color theme="1"/>
      </rPr>
      <t xml:space="preserve">[CTA]
</t>
    </r>
    <r>
      <rPr>
        <rFont val="Arial"/>
        <color theme="1"/>
      </rPr>
      <t>Caret</t>
    </r>
  </si>
  <si>
    <r>
      <rPr>
        <rFont val="Arial"/>
        <color theme="1"/>
      </rPr>
      <t xml:space="preserve">[Copy]
</t>
    </r>
    <r>
      <rPr>
        <rFont val="Arial"/>
        <color theme="1"/>
      </rPr>
      <t xml:space="preserve">Your number transfer requests.
Information from your previous service provider is needed to complete your number transfer requests. Please update each line.
</t>
    </r>
    <r>
      <rPr>
        <rFont val="Arial"/>
        <color theme="1"/>
      </rPr>
      <t xml:space="preserve">[CTA]
</t>
    </r>
    <r>
      <rPr>
        <rFont val="Arial"/>
        <color theme="1"/>
      </rPr>
      <t>Caret</t>
    </r>
  </si>
  <si>
    <r>
      <rPr>
        <rFont val="Arial"/>
        <color theme="1"/>
      </rPr>
      <t xml:space="preserve">[Copy]
</t>
    </r>
    <r>
      <rPr>
        <rFont val="Arial"/>
        <color theme="1"/>
      </rPr>
      <t xml:space="preserve">This month's rewards are waiting.
Go to the My Verizon app to claim your Verizon Up rewards. Or text &lt;i&gt;Rewards&lt;/i&gt; to 89152 for a link to the app.
</t>
    </r>
    <r>
      <rPr>
        <rFont val="Arial"/>
        <color theme="1"/>
      </rPr>
      <t xml:space="preserve">[CTA]
</t>
    </r>
    <r>
      <rPr>
        <rFont val="Arial"/>
        <color theme="1"/>
      </rPr>
      <t>Empty</t>
    </r>
  </si>
  <si>
    <r>
      <rPr>
        <rFont val="Arial"/>
        <color theme="1"/>
      </rPr>
      <t xml:space="preserve">[Copy]
</t>
    </r>
    <r>
      <rPr>
        <rFont val="Arial"/>
        <color theme="1"/>
      </rPr>
      <t xml:space="preserve">Rewards you really, really want.
Fast, free, and easy to join. 
Enroll in Verizon Up and start earning rewards.
To enroll, go to the My Verizon app or text &lt;i&gt;Enroll&lt;/i&gt; to 89152 to get started.
</t>
    </r>
    <r>
      <rPr>
        <rFont val="Arial"/>
        <color theme="1"/>
      </rPr>
      <t>[CTA]</t>
    </r>
    <r>
      <rPr>
        <rFont val="Arial"/>
        <color theme="1"/>
      </rPr>
      <t xml:space="preserve">
Empty</t>
    </r>
  </si>
  <si>
    <r>
      <rPr>
        <rFont val="Arial"/>
        <color theme="1"/>
      </rPr>
      <t xml:space="preserve">[Copy]
</t>
    </r>
    <r>
      <rPr>
        <rFont val="Arial"/>
        <color theme="1"/>
      </rPr>
      <t xml:space="preserve">You’ve got ##VZ_UP_DEV_DOL## Device Dollars.
Use your reward to upgrade to a new phone or tablet.
</t>
    </r>
    <r>
      <rPr>
        <rFont val="Arial"/>
        <color theme="1"/>
      </rPr>
      <t xml:space="preserve">[CTA]
</t>
    </r>
    <r>
      <rPr>
        <rFont val="Arial"/>
        <color theme="1"/>
      </rPr>
      <t>Caret</t>
    </r>
  </si>
  <si>
    <r>
      <rPr>
        <rFont val="Arial"/>
        <color theme="1"/>
      </rPr>
      <t xml:space="preserve">[Copy]
</t>
    </r>
    <r>
      <rPr>
        <rFont val="Arial"/>
        <color theme="1"/>
      </rPr>
      <t xml:space="preserve">You’re eligible to upgrade.
Ask your account owner to use their ##VZ_UP_DEV_DOL## Device Dollars.
</t>
    </r>
    <r>
      <rPr>
        <rFont val="Arial"/>
        <color theme="1"/>
      </rPr>
      <t xml:space="preserve">[CTA]
</t>
    </r>
    <r>
      <rPr>
        <rFont val="Arial"/>
        <color theme="1"/>
      </rPr>
      <t>Caret</t>
    </r>
  </si>
  <si>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</si>
  <si>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r>
      <rPr>
        <rFont val="Arial"/>
        <color theme="1"/>
      </rPr>
      <t xml:space="preserve">[Copy]
</t>
    </r>
    <r>
      <rPr>
        <rFont val="Arial"/>
        <color theme="1"/>
      </rPr>
      <t xml:space="preserve">You’re eligible to upgrade.
Ask your account owner to use their ##VZ_UP_DEV_DOL## Device Dollars.
</t>
    </r>
    <r>
      <rPr>
        <rFont val="Arial"/>
        <color theme="1"/>
      </rPr>
      <t xml:space="preserve">[CTA]
</t>
    </r>
    <r>
      <rPr>
        <rFont val="Arial"/>
        <color theme="1"/>
      </rPr>
      <t>Caret</t>
    </r>
  </si>
  <si>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</si>
  <si>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r>
      <rPr>
        <rFont val="Arial"/>
        <color theme="1"/>
      </rPr>
      <t xml:space="preserve">[Copy]
</t>
    </r>
    <r>
      <rPr>
        <rFont val="Arial"/>
        <color theme="1"/>
      </rPr>
      <t xml:space="preserve">You’re eligible to upgrade.
Ask your account owner to use their ##VZ_UP_DEV_DOL## Device Dollars.
</t>
    </r>
    <r>
      <rPr>
        <rFont val="Arial"/>
        <color theme="1"/>
      </rPr>
      <t xml:space="preserve">[CTA]
</t>
    </r>
    <r>
      <rPr>
        <rFont val="Arial"/>
        <color theme="1"/>
      </rPr>
      <t>Caret</t>
    </r>
  </si>
  <si>
    <r>
      <rPr>
        <rFont val="Arial"/>
        <color theme="1"/>
      </rPr>
      <t xml:space="preserve">[Copy]
</t>
    </r>
    <r>
      <rPr>
        <rFont val="Arial"/>
        <color theme="1"/>
      </rPr>
      <t xml:space="preserve">You’ve got ##VZ_UP_DEV_DOL## Device Dollars.
Use your reward to upgrade to a new phone or tablet.
</t>
    </r>
    <r>
      <rPr>
        <rFont val="Arial"/>
        <color theme="1"/>
      </rPr>
      <t xml:space="preserve">[CTA]
</t>
    </r>
    <r>
      <rPr>
        <rFont val="Arial"/>
        <color theme="1"/>
      </rPr>
      <t>Caret</t>
    </r>
  </si>
  <si>
    <r>
      <rPr>
        <rFont val="Arial"/>
        <color theme="1"/>
      </rPr>
      <t xml:space="preserve">[Copy]
</t>
    </r>
    <r>
      <rPr>
        <rFont val="Arial"/>
        <color theme="1"/>
      </rPr>
      <t xml:space="preserve">Your account has ##VZ_UP_DEV_DOL## Device Dollars. 
Ask your account owner to use them on a new phone or tablet.
</t>
    </r>
    <r>
      <rPr>
        <rFont val="Arial"/>
        <color theme="1"/>
      </rPr>
      <t xml:space="preserve">[CTA]
</t>
    </r>
    <r>
      <rPr>
        <rFont val="Arial"/>
        <color theme="1"/>
      </rPr>
      <t>None</t>
    </r>
  </si>
  <si>
    <r>
      <rPr>
        <rFont val="Arial"/>
        <color theme="1"/>
      </rPr>
      <t xml:space="preserve">[Copy]
</t>
    </r>
    <r>
      <rPr>
        <rFont val="Arial"/>
        <color theme="1"/>
      </rPr>
      <t xml:space="preserve">You have an Accessory Discount reward.
Use your Verizon Up reward to upgrade your style.
</t>
    </r>
    <r>
      <rPr>
        <rFont val="Arial"/>
        <color theme="1"/>
      </rPr>
      <t xml:space="preserve">[CTA]
</t>
    </r>
    <r>
      <rPr>
        <rFont val="Arial"/>
        <color theme="1"/>
      </rPr>
      <t>Caret</t>
    </r>
  </si>
  <si>
    <r>
      <rPr>
        <rFont val="Arial"/>
        <color theme="1"/>
      </rPr>
      <t xml:space="preserve">[Copy]
</t>
    </r>
    <r>
      <rPr>
        <rFont val="Arial"/>
        <color theme="1"/>
      </rPr>
      <t xml:space="preserve">Want something new?
Ask your account owner to use their Verizon Up Accessory Discount reward.
</t>
    </r>
    <r>
      <rPr>
        <rFont val="Arial"/>
        <color theme="1"/>
      </rPr>
      <t xml:space="preserve">[CTA]
</t>
    </r>
    <r>
      <rPr>
        <rFont val="Arial"/>
        <color theme="1"/>
      </rPr>
      <t>None</t>
    </r>
  </si>
  <si>
    <r>
      <rPr>
        <rFont val="Arial"/>
        <color theme="1"/>
      </rPr>
      <t xml:space="preserve">[Copy]
</t>
    </r>
    <r>
      <rPr>
        <rFont val="Arial"/>
        <color theme="1"/>
      </rPr>
      <t xml:space="preserve">You have ##VZ_UP_ACC_REW## Accessory Discounts.
Use your Verizon Up reward to choose your favorite.
</t>
    </r>
    <r>
      <rPr>
        <rFont val="Arial"/>
        <color theme="1"/>
      </rPr>
      <t xml:space="preserve">[CTA]
</t>
    </r>
    <r>
      <rPr>
        <rFont val="Arial"/>
        <color theme="1"/>
      </rPr>
      <t>Caret</t>
    </r>
  </si>
  <si>
    <r>
      <rPr>
        <rFont val="Arial"/>
        <color theme="1"/>
      </rPr>
      <t xml:space="preserve">[Copy]
</t>
    </r>
    <r>
      <rPr>
        <rFont val="Arial"/>
        <color theme="1"/>
      </rPr>
      <t xml:space="preserve">Verizon Up gives you rewards you deserve.
Find out about the program that you can use on the My Verizon app.
</t>
    </r>
    <r>
      <rPr>
        <rFont val="Arial"/>
        <color theme="1"/>
      </rPr>
      <t xml:space="preserve">[CTA]
</t>
    </r>
    <r>
      <rPr>
        <rFont val="Arial"/>
        <color theme="1"/>
      </rPr>
      <t>Caret</t>
    </r>
  </si>
  <si>
    <r>
      <rPr>
        <rFont val="Arial"/>
        <color theme="1"/>
      </rPr>
      <t xml:space="preserve">[Copy]
</t>
    </r>
    <r>
      <rPr>
        <rFont val="Arial"/>
        <color theme="1"/>
      </rPr>
      <t xml:space="preserve">Want something new?
Ask your account owner to use their Verizon Up Accessory Discount reward.
</t>
    </r>
    <r>
      <rPr>
        <rFont val="Arial"/>
        <color theme="1"/>
      </rPr>
      <t xml:space="preserve">[CTA]
</t>
    </r>
    <r>
      <rPr>
        <rFont val="Arial"/>
        <color theme="1"/>
      </rPr>
      <t>Caret</t>
    </r>
  </si>
  <si>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</si>
  <si>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r>
      <rPr>
        <rFont val="Arial"/>
        <color theme="1"/>
      </rPr>
      <t xml:space="preserve">[Copy]
</t>
    </r>
    <r>
      <rPr>
        <rFont val="Arial"/>
        <color theme="1"/>
      </rPr>
      <t xml:space="preserve">##VZ_UP_DEV_DOL## Device Dollars are expiring.
Ask your account owner to use their Device Dollars.
</t>
    </r>
    <r>
      <rPr>
        <rFont val="Arial"/>
        <color theme="1"/>
      </rPr>
      <t xml:space="preserve">[CTA]
</t>
    </r>
    <r>
      <rPr>
        <rFont val="Arial"/>
        <color theme="1"/>
      </rPr>
      <t>None</t>
    </r>
  </si>
  <si>
    <r>
      <rPr>
        <rFont val="Arial"/>
        <color theme="1"/>
      </rPr>
      <t xml:space="preserve">[Copy]
</t>
    </r>
    <r>
      <rPr>
        <rFont val="Arial"/>
        <color theme="1"/>
      </rPr>
      <t xml:space="preserve">Your ##VZ_UP_DEV_DOL## Device Dollars are expiring.
Spend them on a new phone or tablet.
</t>
    </r>
    <r>
      <rPr>
        <rFont val="Arial"/>
        <color theme="1"/>
      </rPr>
      <t xml:space="preserve">[CTA]
</t>
    </r>
    <r>
      <rPr>
        <rFont val="Arial"/>
        <color theme="1"/>
      </rPr>
      <t>Caret</t>
    </r>
  </si>
  <si>
    <r>
      <rPr>
        <rFont val="Arial"/>
        <color theme="1"/>
      </rPr>
      <t xml:space="preserve">[Copy]
</t>
    </r>
    <r>
      <rPr>
        <rFont val="Arial"/>
        <color theme="1"/>
      </rPr>
      <t xml:space="preserve">##VZ_UP_DEV_DOL## Device Dollars are expiring.
Ask your account owner to use their Device Dollars.
</t>
    </r>
    <r>
      <rPr>
        <rFont val="Arial"/>
        <color theme="1"/>
      </rPr>
      <t xml:space="preserve">[CTA]
</t>
    </r>
    <r>
      <rPr>
        <rFont val="Arial"/>
        <color theme="1"/>
      </rPr>
      <t>None</t>
    </r>
  </si>
  <si>
    <r>
      <rPr>
        <rFont val="Arial"/>
        <color theme="1"/>
      </rPr>
      <t xml:space="preserve">[Copy]
</t>
    </r>
    <r>
      <rPr>
        <rFont val="Arial"/>
        <color theme="1"/>
      </rPr>
      <t xml:space="preserve">Get rewards, access and more.
Once you enroll in Verizon Up using the My Verizon App, you can earn rewards by simply paying your wireless bill and shopping at Verizon for your tech needs.
</t>
    </r>
    <r>
      <rPr>
        <rFont val="Arial"/>
        <color theme="1"/>
      </rPr>
      <t xml:space="preserve">[CTA]
</t>
    </r>
    <r>
      <rPr>
        <rFont val="Arial"/>
        <color theme="1"/>
      </rPr>
      <t>Enroll now</t>
    </r>
  </si>
  <si>
    <r>
      <rPr>
        <rFont val="Arial"/>
        <color theme="1"/>
      </rPr>
      <t xml:space="preserve">[Copy]
</t>
    </r>
    <r>
      <rPr>
        <rFont val="Arial"/>
        <color theme="1"/>
      </rPr>
      <t xml:space="preserve">Perk up! Verizon Up is offering you rewards!
Watch this video to see how Verizon Up works.
</t>
    </r>
    <r>
      <rPr>
        <rFont val="Arial"/>
        <color theme="1"/>
      </rPr>
      <t xml:space="preserve">[CTA]
</t>
    </r>
    <r>
      <rPr>
        <rFont val="Arial"/>
        <color theme="1"/>
      </rPr>
      <t>Caret</t>
    </r>
  </si>
  <si>
    <r>
      <rPr>
        <rFont val="Arial"/>
        <color theme="1"/>
      </rPr>
      <t xml:space="preserve">[Copy]
</t>
    </r>
    <r>
      <rPr>
        <rFont val="Arial"/>
        <color theme="1"/>
      </rPr>
      <t xml:space="preserve">Empty
</t>
    </r>
    <r>
      <rPr>
        <rFont val="Arial"/>
        <color theme="1"/>
      </rPr>
      <t xml:space="preserve">[CTA]
</t>
    </r>
    <r>
      <rPr>
        <rFont val="Arial"/>
        <color theme="1"/>
      </rPr>
      <t>Empty</t>
    </r>
  </si>
  <si>
    <r>
      <rPr>
        <rFont val="Arial"/>
        <color theme="1"/>
      </rPr>
      <t xml:space="preserve">[Copy]
</t>
    </r>
    <r>
      <rPr>
        <rFont val="Arial"/>
        <color theme="1"/>
      </rPr>
      <t xml:space="preserve">Empty
</t>
    </r>
    <r>
      <rPr>
        <rFont val="Arial"/>
        <color theme="1"/>
      </rPr>
      <t xml:space="preserve">[CTA]
</t>
    </r>
    <r>
      <rPr>
        <rFont val="Arial"/>
        <color theme="1"/>
      </rPr>
      <t>Empty</t>
    </r>
  </si>
  <si>
    <r>
      <rPr>
        <rFont val="Arial"/>
        <color theme="1"/>
      </rPr>
      <t xml:space="preserve">[Copy]
</t>
    </r>
    <r>
      <rPr>
        <rFont val="Arial"/>
        <color theme="1"/>
      </rPr>
      <t xml:space="preserve">Empty
</t>
    </r>
    <r>
      <rPr>
        <rFont val="Arial"/>
        <color theme="1"/>
      </rPr>
      <t xml:space="preserve">[CTA]
</t>
    </r>
    <r>
      <rPr>
        <rFont val="Arial"/>
        <color theme="1"/>
      </rPr>
      <t>Empty</t>
    </r>
  </si>
  <si>
    <r>
      <rPr>
        <rFont val="Arial"/>
        <color theme="1"/>
      </rPr>
      <t xml:space="preserve">[Copy]
</t>
    </r>
    <r>
      <rPr>
        <rFont val="Arial"/>
        <color theme="1"/>
      </rPr>
      <t xml:space="preserve">Introducing 
iPhone 12 Pro Max.
Turn in your current phone and upgrade to iPhone 12 Pro Max with our Annual Upgrade Program. Terms apply.
</t>
    </r>
    <r>
      <rPr>
        <rFont val="Arial"/>
        <color theme="1"/>
      </rPr>
      <t>[CTA</t>
    </r>
    <r>
      <rPr>
        <rFont val="Arial"/>
        <color theme="1"/>
      </rPr>
      <t>]
Buy</t>
    </r>
  </si>
  <si>
    <r>
      <rPr>
        <rFont val="Arial"/>
        <color theme="1"/>
      </rPr>
      <t xml:space="preserve">[Copy]
</t>
    </r>
    <r>
      <rPr>
        <rFont val="Arial"/>
        <color theme="1"/>
      </rPr>
      <t xml:space="preserve">Introducing 
iPhone 12 Pro Max.
Upgrade for $22/mo. When you trade in any iPhone 8 or newer. Terms apply.
Up to $1,399.99 device payment purchase or full retail price purchase with upgrade on select Unlimited plans req’d. Less $440 trade-in/promo credit applied over 30 mos.; promo credit ends if eligibility req’s are no longer met; 0% APR. Trade-in conditions apply.
</t>
    </r>
    <r>
      <rPr>
        <rFont val="Arial"/>
        <color theme="1"/>
      </rPr>
      <t>[CT</t>
    </r>
    <r>
      <rPr>
        <rFont val="Arial"/>
        <color theme="1"/>
      </rPr>
      <t>A]
Buy</t>
    </r>
  </si>
  <si>
    <r>
      <rPr>
        <rFont val="Arial"/>
        <color theme="1"/>
      </rPr>
      <t xml:space="preserve">[Copy]
</t>
    </r>
    <r>
      <rPr>
        <rFont val="Arial"/>
        <color theme="1"/>
      </rPr>
      <t xml:space="preserve">Wi-Fi that sets you free.
LTE Home Internet uses the power of our 4G LTE network to provide the home internet you deserve.
</t>
    </r>
    <r>
      <rPr>
        <rFont val="Arial"/>
        <color theme="1"/>
      </rPr>
      <t xml:space="preserve">[CTA]
</t>
    </r>
    <r>
      <rPr>
        <rFont val="Arial"/>
        <color theme="1"/>
      </rPr>
      <t>Learn more</t>
    </r>
  </si>
  <si>
    <r>
      <rPr>
        <rFont val="Arial"/>
        <color theme="1"/>
      </rPr>
      <t xml:space="preserve">[Copy]
</t>
    </r>
    <r>
      <rPr>
        <rFont val="Arial"/>
        <color theme="1"/>
      </rPr>
      <t xml:space="preserve">Add a device.
Adding a device to your plan is quick and simple. Start shopping for a new device or bring your own.
</t>
    </r>
    <r>
      <rPr>
        <rFont val="Arial"/>
        <color theme="1"/>
      </rPr>
      <t xml:space="preserve">[CTA]
</t>
    </r>
    <r>
      <rPr>
        <rFont val="Arial"/>
        <color theme="1"/>
      </rPr>
      <t>1. Shop now
2. I have a device</t>
    </r>
  </si>
  <si>
    <r>
      <rPr>
        <rFont val="Arial"/>
      </rPr>
      <t xml:space="preserve">1. </t>
    </r>
    <r>
      <rPr>
        <rFont val="Arial"/>
        <color rgb="FF1155CC"/>
        <u/>
      </rPr>
      <t>https://www.verizon.com/devices/</t>
    </r>
    <r>
      <rPr>
        <rFont val="Arial"/>
      </rPr>
      <t xml:space="preserve">
2. </t>
    </r>
    <r>
      <rPr>
        <rFont val="Arial"/>
        <color rgb="FF1155CC"/>
        <u/>
      </rPr>
      <t>https://www.verizon.com/od/cust/auth/byod/bring-your-own-device#/</t>
    </r>
  </si>
  <si>
    <r>
      <rPr>
        <rFont val="Arial"/>
        <color theme="1"/>
      </rPr>
      <t xml:space="preserve">[Copy]
</t>
    </r>
    <r>
      <rPr>
        <rFont val="Arial"/>
        <color theme="1"/>
      </rPr>
      <t xml:space="preserve">Get 50% off an Unlimited plan for select devices.
Because of the phone plan you chose, you can get 50% off an Unlimited plan for a tablet, Jetpack, select smartwatches or HumX.
</t>
    </r>
    <r>
      <rPr>
        <rFont val="Arial"/>
        <color theme="1"/>
      </rPr>
      <t xml:space="preserve">[CTA]
</t>
    </r>
    <r>
      <rPr>
        <rFont val="Arial"/>
        <color theme="1"/>
      </rPr>
      <t>Shop devices</t>
    </r>
  </si>
  <si>
    <r>
      <rPr>
        <rFont val="Arial"/>
        <color theme="1"/>
      </rPr>
      <t xml:space="preserve">[Copy]
</t>
    </r>
    <r>
      <rPr>
        <rFont val="Arial"/>
        <color theme="1"/>
      </rPr>
      <t xml:space="preserve">Need that little extra?
Make that device perfect with the right accessory.
Get the best accessories at the right price!
</t>
    </r>
    <r>
      <rPr>
        <rFont val="Arial"/>
        <color theme="1"/>
      </rPr>
      <t xml:space="preserve">[CTA]
</t>
    </r>
    <r>
      <rPr>
        <rFont val="Arial"/>
        <color theme="1"/>
      </rPr>
      <t>Caret</t>
    </r>
  </si>
  <si>
    <r>
      <rPr>
        <rFont val="Arial"/>
        <color theme="1"/>
      </rPr>
      <t xml:space="preserve">[Copy]
</t>
    </r>
    <r>
      <rPr>
        <rFont val="Arial"/>
        <color theme="1"/>
      </rPr>
      <t xml:space="preserve">[controlled by Merch &amp; FED teams]
</t>
    </r>
    <r>
      <rPr>
        <rFont val="Arial"/>
        <color theme="1"/>
      </rPr>
      <t xml:space="preserve">[CTA]
</t>
    </r>
    <r>
      <rPr>
        <rFont val="Arial"/>
        <color theme="1"/>
      </rPr>
      <t>Caret</t>
    </r>
  </si>
  <si>
    <r>
      <rPr>
        <rFont val="Arial"/>
        <color theme="1"/>
      </rPr>
      <t>Default</t>
    </r>
    <r>
      <rPr>
        <rFont val="Arial"/>
        <color theme="1"/>
      </rPr>
      <t xml:space="preserve"> for NOT Maine Flag1</t>
    </r>
  </si>
  <si>
    <r>
      <rPr>
        <rFont val="Arial"/>
        <color theme="1"/>
      </rPr>
      <t xml:space="preserve">[Copy]
</t>
    </r>
    <r>
      <rPr>
        <rFont val="Arial"/>
        <color theme="1"/>
      </rPr>
      <t xml:space="preserve">Manage your account with a few taps.
My Verizon app lets you monitor your usage, get rewards and more. Anytime, anywhere. It’s that easy.
</t>
    </r>
    <r>
      <rPr>
        <rFont val="Arial"/>
        <color theme="1"/>
      </rPr>
      <t xml:space="preserve">[CTA]
</t>
    </r>
    <r>
      <rPr>
        <rFont val="Arial"/>
        <color theme="1"/>
      </rPr>
      <t>Caret</t>
    </r>
  </si>
  <si>
    <r>
      <rPr>
        <rFont val="Arial"/>
        <color theme="1"/>
      </rPr>
      <t xml:space="preserve">[Copy]
</t>
    </r>
    <r>
      <rPr>
        <rFont val="Arial"/>
        <color theme="1"/>
      </rPr>
      <t xml:space="preserve">Level up your gaming on us
Redeem by: Mon DD, YYYY
</t>
    </r>
    <r>
      <rPr>
        <rFont val="Arial"/>
        <color theme="1"/>
      </rPr>
      <t xml:space="preserve">[CTA]
</t>
    </r>
    <r>
      <rPr>
        <rFont val="Arial"/>
        <color theme="1"/>
      </rPr>
      <t>Get Started</t>
    </r>
  </si>
  <si>
    <r>
      <rPr>
        <rFont val="Arial"/>
        <color theme="1"/>
      </rPr>
      <t xml:space="preserve">[Copy]
</t>
    </r>
    <r>
      <rPr>
        <rFont val="Arial"/>
        <color theme="1"/>
      </rPr>
      <t xml:space="preserve">Level up your gaming on us
Redeem by: Mon DD, YYYY
</t>
    </r>
    <r>
      <rPr>
        <rFont val="Arial"/>
        <color theme="1"/>
      </rPr>
      <t xml:space="preserve">[CTA]
</t>
    </r>
    <r>
      <rPr>
        <rFont val="Arial"/>
        <color theme="1"/>
      </rPr>
      <t>Get Started</t>
    </r>
  </si>
  <si>
    <r>
      <rPr>
        <rFont val="Arial"/>
        <color theme="1"/>
      </rPr>
      <t xml:space="preserve">[Copy]
</t>
    </r>
    <r>
      <rPr>
        <rFont val="Arial"/>
        <color theme="1"/>
      </rPr>
      <t xml:space="preserve">[changes often, controlled by Merch &amp; FED teams]
</t>
    </r>
    <r>
      <rPr>
        <rFont val="Arial"/>
        <color theme="1"/>
      </rPr>
      <t xml:space="preserve">[CTA]
</t>
    </r>
    <r>
      <rPr>
        <rFont val="Arial"/>
        <color theme="1"/>
      </rPr>
      <t>Caret</t>
    </r>
  </si>
  <si>
    <r>
      <rPr>
        <rFont val="Arial"/>
        <color theme="1"/>
      </rPr>
      <t>Default</t>
    </r>
    <r>
      <rPr>
        <rFont val="Arial"/>
        <color theme="1"/>
      </rPr>
      <t xml:space="preserve"> for NOT Maine Flag1</t>
    </r>
  </si>
  <si>
    <r>
      <rPr>
        <rFont val="Arial"/>
        <color theme="1"/>
      </rPr>
      <t xml:space="preserve">[Copy]
</t>
    </r>
    <r>
      <rPr>
        <rFont val="Arial"/>
        <color theme="1"/>
      </rPr>
      <t xml:space="preserve">[changes often, controlled by Merch &amp; FED teams]
</t>
    </r>
    <r>
      <rPr>
        <rFont val="Arial"/>
        <color theme="1"/>
      </rPr>
      <t xml:space="preserve">[CTA]
</t>
    </r>
    <r>
      <rPr>
        <rFont val="Arial"/>
        <color theme="1"/>
      </rPr>
      <t>Caret</t>
    </r>
  </si>
  <si>
    <r>
      <rPr>
        <rFont val="Arial"/>
        <color theme="1"/>
      </rPr>
      <t>Default</t>
    </r>
    <r>
      <rPr>
        <rFont val="Arial"/>
        <color theme="1"/>
      </rPr>
      <t xml:space="preserve"> for NOT Maine Flag1</t>
    </r>
  </si>
  <si>
    <r>
      <rPr>
        <rFont val="Arial"/>
        <color theme="1"/>
      </rPr>
      <t xml:space="preserve">[Copy]
</t>
    </r>
    <r>
      <rPr>
        <rFont val="Arial"/>
        <color theme="1"/>
      </rPr>
      <t xml:space="preserve">Shop the
latest tech.
Get the best deals
on your favorite
accessories.
</t>
    </r>
    <r>
      <rPr>
        <rFont val="Arial"/>
        <color theme="1"/>
      </rPr>
      <t>[CTA</t>
    </r>
    <r>
      <rPr>
        <rFont val="Arial"/>
        <color theme="1"/>
      </rPr>
      <t>]
Caret</t>
    </r>
  </si>
  <si>
    <r>
      <rPr>
        <rFont val="Arial"/>
        <color theme="1"/>
      </rPr>
      <t>Order Details page: default promo</t>
    </r>
    <r>
      <rPr>
        <rFont val="Arial"/>
        <color theme="1"/>
      </rPr>
      <t xml:space="preserve"> for NOT Maine Flag1</t>
    </r>
  </si>
  <si>
    <r>
      <rPr>
        <rFont val="Arial"/>
        <color theme="1"/>
      </rPr>
      <t xml:space="preserve">[Copy]
</t>
    </r>
    <r>
      <rPr>
        <rFont val="Arial"/>
        <color theme="1"/>
      </rPr>
      <t xml:space="preserve">Shop the best tech.
Love the latest tech? So do we. 
Get all the best. All in one place.
</t>
    </r>
    <r>
      <rPr>
        <rFont val="Arial"/>
        <color theme="1"/>
      </rPr>
      <t xml:space="preserve">[CTA]
</t>
    </r>
    <r>
      <rPr>
        <rFont val="Arial"/>
        <color theme="1"/>
      </rPr>
      <t>Caret</t>
    </r>
  </si>
  <si>
    <r>
      <rPr>
        <rFont val="Arial"/>
        <color theme="1"/>
      </rPr>
      <t>Orders Landing page: default promo</t>
    </r>
    <r>
      <rPr>
        <rFont val="Arial"/>
        <color theme="1"/>
      </rPr>
      <t xml:space="preserve"> for NOT Maine Flag1</t>
    </r>
  </si>
  <si>
    <r>
      <rPr>
        <rFont val="Arial"/>
        <color theme="1"/>
      </rPr>
      <t xml:space="preserve">[Copy]
</t>
    </r>
    <r>
      <rPr>
        <rFont val="Arial"/>
        <color theme="1"/>
      </rPr>
      <t xml:space="preserve">Get iPhone 12 for as low as $15/mo.
When you upgrade with select trade-in and select Unlimited plans. 64GB only.
[Tooltip]
$799.99 device payment purchase or full retail price purchase with upgrade on select Unlimited plans req’d. Less $440 trade-in/promo credit applied over 24 mos; 0% APR. Terms apply.
</t>
    </r>
    <r>
      <rPr>
        <rFont val="Arial"/>
        <color theme="1"/>
      </rPr>
      <t>[CT</t>
    </r>
    <r>
      <rPr>
        <rFont val="Arial"/>
        <color theme="1"/>
      </rPr>
      <t>A]
Buy</t>
    </r>
  </si>
  <si>
    <r>
      <rPr>
        <rFont val="Arial"/>
        <color theme="1"/>
      </rPr>
      <t xml:space="preserve">[Copy]
</t>
    </r>
    <r>
      <rPr>
        <rFont val="Arial"/>
        <color theme="1"/>
      </rPr>
      <t xml:space="preserve">iPhone 12 mini. Now $5/mo. 
When you upgrade with select Unlimited plans &amp; select trade-in. 64GB only.
[Tooltip]
For 24 months; 0% APR. Retail price: $699.99. Limited-time offer. Terms apply.
</t>
    </r>
    <r>
      <rPr>
        <rFont val="Arial"/>
        <color theme="1"/>
      </rPr>
      <t>[CTA]</t>
    </r>
    <r>
      <rPr>
        <rFont val="Arial"/>
        <color theme="1"/>
      </rPr>
      <t xml:space="preserve">
Caret</t>
    </r>
  </si>
  <si>
    <r>
      <rPr>
        <rFont val="Arial"/>
        <color theme="1"/>
      </rPr>
      <t xml:space="preserve">[Copy]
</t>
    </r>
    <r>
      <rPr>
        <rFont val="Arial"/>
        <color theme="1"/>
      </rPr>
      <t xml:space="preserve">Shop the best deals.
Get details on the latest special promotions and online exclusives.
</t>
    </r>
    <r>
      <rPr>
        <rFont val="Arial"/>
        <color theme="1"/>
      </rPr>
      <t xml:space="preserve">[CTA]
</t>
    </r>
    <r>
      <rPr>
        <rFont val="Arial"/>
        <color theme="1"/>
      </rPr>
      <t>Caret</t>
    </r>
  </si>
  <si>
    <r>
      <rPr>
        <rFont val="Arial"/>
        <color theme="1"/>
      </rPr>
      <t xml:space="preserve">[Copy]
</t>
    </r>
    <r>
      <rPr>
        <rFont val="Arial"/>
        <color theme="1"/>
      </rPr>
      <t xml:space="preserve">Shop the best deals and online exclusives.
Save on the latest and greatest, from the best phones and tech to accessories.
</t>
    </r>
    <r>
      <rPr>
        <rFont val="Arial"/>
        <color theme="1"/>
      </rPr>
      <t xml:space="preserve">[CTA]
</t>
    </r>
    <r>
      <rPr>
        <rFont val="Arial"/>
        <color theme="1"/>
      </rPr>
      <t>Caret</t>
    </r>
  </si>
  <si>
    <r>
      <rPr>
        <rFont val="Arial"/>
        <color theme="1"/>
      </rPr>
      <t xml:space="preserve">[Copy]
</t>
    </r>
    <r>
      <rPr>
        <rFont val="Arial"/>
        <color theme="1"/>
      </rPr>
      <t xml:space="preserve">Shop the best deals.
Get details on the latest special promotions and online exclusives.
</t>
    </r>
    <r>
      <rPr>
        <rFont val="Arial"/>
        <color theme="1"/>
      </rPr>
      <t xml:space="preserve">[CTA]
</t>
    </r>
    <r>
      <rPr>
        <rFont val="Arial"/>
        <color theme="1"/>
      </rPr>
      <t>Caret</t>
    </r>
  </si>
  <si>
    <r>
      <rPr>
        <rFont val="Arial"/>
        <color theme="1"/>
      </rPr>
      <t xml:space="preserve">[Copy]
</t>
    </r>
    <r>
      <rPr>
        <rFont val="Arial"/>
        <color theme="1"/>
      </rPr>
      <t xml:space="preserve">[controlled by Merch &amp; FED teams]
</t>
    </r>
    <r>
      <rPr>
        <rFont val="Arial"/>
        <color theme="1"/>
      </rPr>
      <t xml:space="preserve">[CTA]
</t>
    </r>
    <r>
      <rPr>
        <rFont val="Arial"/>
        <color theme="1"/>
      </rPr>
      <t>Caret</t>
    </r>
  </si>
  <si>
    <r>
      <rPr>
        <rFont val="Arial"/>
        <color theme="1"/>
      </rPr>
      <t>NOT Maine Flag1 (i.e. suppress for ME Flag1)</t>
    </r>
    <r>
      <rPr>
        <rFont val="Arial"/>
        <color theme="1"/>
      </rPr>
      <t xml:space="preserve">
 AND 
Always in 3rd position</t>
    </r>
  </si>
  <si>
    <r>
      <rPr>
        <rFont val="Arial"/>
        <color theme="1"/>
      </rPr>
      <t xml:space="preserve">[Copy]
</t>
    </r>
    <r>
      <rPr>
        <rFont val="Arial"/>
        <color theme="1"/>
      </rPr>
      <t xml:space="preserve">Can I get a new device with no down payment?
Check if you're eligible today.
</t>
    </r>
    <r>
      <rPr>
        <rFont val="Arial"/>
        <color theme="1"/>
      </rPr>
      <t xml:space="preserve">[CTA]
</t>
    </r>
    <r>
      <rPr>
        <rFont val="Arial"/>
        <color theme="1"/>
      </rPr>
      <t>1. Upgrade
2. Add a line</t>
    </r>
  </si>
  <si>
    <r>
      <rPr>
        <rFont val="Arial"/>
        <color theme="1"/>
      </rPr>
      <t xml:space="preserve">In With Verizon, </t>
    </r>
    <r>
      <rPr>
        <rFont val="Arial"/>
        <color theme="1"/>
      </rPr>
      <t>Acct active &gt; 220 days,</t>
    </r>
    <r>
      <rPr>
        <rFont val="Arial"/>
        <color theme="1"/>
      </rPr>
      <t xml:space="preserve"> AcctOwner/Mgr</t>
    </r>
  </si>
  <si>
    <r>
      <rPr>
        <rFont val="Arial"/>
        <color theme="1"/>
      </rPr>
      <t xml:space="preserve">[Copy]
</t>
    </r>
    <r>
      <rPr>
        <rFont val="Arial"/>
        <color theme="1"/>
      </rPr>
      <t xml:space="preserve">Speed up your devices.
You're qualified for Fios Gigabit Connection! Save $10/mo off your Wireless bill and $10/mo off your Fios bill - a $240 annual savings. (i)
[Tooltip]
Verizon Up enrollment, Fios Gigabit Connection &amp; Verizon Wireless Unlimited plans required. Offer excludes prepaid plans. All discounts apply as long as Verizon provides &amp; you maintain both services &amp; both services remain enrolled in Mobile + Home Rewards. $10/mo. discount credited to each bill.
</t>
    </r>
    <r>
      <rPr>
        <rFont val="Arial"/>
        <color theme="1"/>
      </rPr>
      <t xml:space="preserve">[CTA]
</t>
    </r>
    <r>
      <rPr>
        <rFont val="Arial"/>
        <color theme="1"/>
      </rPr>
      <t>Get Fios</t>
    </r>
  </si>
  <si>
    <r>
      <rPr>
        <rFont val="Arial"/>
        <color rgb="FF000000"/>
      </rPr>
      <t>https://www.verizon.com/content/verizon/personal/services/fivegoneclick.nocache.html</t>
    </r>
    <r>
      <rPr>
        <rFont val="Arial"/>
        <color rgb="FF000000"/>
      </rPr>
      <t xml:space="preserve">
Link Method: POST
Encrypt Post Body: Y
</t>
    </r>
    <r>
      <rPr>
        <rFont val="Arial"/>
        <b/>
        <color rgb="FF000000"/>
      </rPr>
      <t>Post Key==Value attributes:</t>
    </r>
    <r>
      <rPr>
        <rFont val="Arial"/>
        <color rgb="FF000000"/>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</si>
  <si>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r>
      <rPr>
        <rFont val="Arial"/>
        <color theme="1"/>
      </rPr>
      <t xml:space="preserve">[Copy]
</t>
    </r>
    <r>
      <rPr>
        <rFont val="Arial"/>
        <color theme="1"/>
      </rPr>
      <t xml:space="preserve">Speed up your devices.
You're qualified for Fios Gigabit Connection! Save $5/mo off your Wireless bill and $5/mo off your Fios bill - a $120 annual savings.
[Tool tip]
Verizon Up enrollment, Fios Gigabit Connection &amp; Verizon Wireless plans required. Offer excludes prepaid plans. All discounts apply as long as Verizon provides &amp; you maintain both services &amp; both services remain enrolled in Mobile + Home Rewards. $5/mo. discount credited to each bill.
</t>
    </r>
    <r>
      <rPr>
        <rFont val="Arial"/>
        <color theme="1"/>
      </rPr>
      <t>[CTA]</t>
    </r>
    <r>
      <rPr>
        <rFont val="Arial"/>
        <color theme="1"/>
      </rPr>
      <t xml:space="preserve">
Caret</t>
    </r>
  </si>
  <si>
    <r>
      <rPr>
        <rFont val="Arial"/>
        <color theme="1"/>
      </rPr>
      <t xml:space="preserve">https://www.verizon.com/content/verizon/personal/services/fivegoneclick.nocache.html
Link Method: POST
Encrypt Post Body: Y
</t>
    </r>
    <r>
      <rPr>
        <rFont val="Arial"/>
        <b/>
        <color theme="1"/>
      </rPr>
      <t>Post Key==Value attributes:</t>
    </r>
    <r>
      <rPr>
        <rFont val="Arial"/>
        <color theme="1"/>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</si>
  <si>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r>
      <rPr>
        <rFont val="Arial"/>
        <color theme="1"/>
      </rPr>
      <t xml:space="preserve">[Copy]
</t>
    </r>
    <r>
      <rPr>
        <rFont val="Arial"/>
        <color theme="1"/>
      </rPr>
      <t xml:space="preserve">Speed up your devices.
You're qualified for Fios Gigabit Connection! Save $5/mo off your Wireless bill and $5/mo off your Fios bill - a $120 annual savings.
[Tool tip]
Verizon Up enrollment, Fios Gigabit Connection &amp; Verizon Wireless plans required. Offer excludes prepaid plans. All discounts apply as long as Verizon provides &amp; you maintain both services &amp; both services remain enrolled in Mobile + Home Rewards. $5/mo. discount credited to each bill.
</t>
    </r>
    <r>
      <rPr>
        <rFont val="Arial"/>
        <color theme="1"/>
      </rPr>
      <t>[CTA]</t>
    </r>
    <r>
      <rPr>
        <rFont val="Arial"/>
        <color theme="1"/>
      </rPr>
      <t xml:space="preserve">
Caret</t>
    </r>
  </si>
  <si>
    <r>
      <rPr>
        <rFont val="Arial"/>
        <color theme="1"/>
      </rPr>
      <t xml:space="preserve">https://www.verizon.com/content/verizon/personal/services/fivegoneclick.nocache.html
Link Method: POST
Encrypt Post Body: Y
</t>
    </r>
    <r>
      <rPr>
        <rFont val="Arial"/>
        <b/>
        <color theme="1"/>
      </rPr>
      <t>Post Key==Value attributes:</t>
    </r>
    <r>
      <rPr>
        <rFont val="Arial"/>
        <color theme="1"/>
      </rPr>
      <t xml:space="preserve">
postBodyKeyName==encryptedKey
tileLinkBody==
&gt; accountNumber==##VZ_CUST_ACCT_NO##
&gt; mtn==##VZ_CUST_MDN##
&gt; firstName==##VZ_CUST_FIRSTNAME##
&gt; middleName==##VZ_CUST_MIDDLENAME##
&gt; lastName==##VZ_CUST_LASTNAME##
&gt; emailId==##VZ_CUST_EMAIL##
&gt; smsOptin==##VZ_CUST_SMS_OPTIN##
&gt; isAutopayEnrolled==##VZ_AUTOPAY_ENROLLED##
&gt; isPFBEnrolled==##VZ_PFB_ENROLLED##
&gt; autopayType==##VZ_AUTOPAY_PMT_TYPE##
&gt; debitCardInd==##VZ_AUTOPAY_DB_IND##
&gt; autoPayLast4Digits==##VZ_AUTOPAY_CARD4##
&gt; expiryDate==##VZ_AUTOPAY_CARD_EXPIRY_DATE_MDY##
&gt; tokenNumber==##VZ_TOKEN_NUMBER##
&gt; bankRoutingNumber==##VZ_AUTOPAY_ABA_RTN##
&gt; maxSpeedQualified==##VZ_CUST_FIOS_SPEED##
&gt; planType==##VZ_PLAN_TYPE##
&gt; prospectCategory==##VZ_CUST_PROSPECT_CAT##
&gt; address==
&gt;&gt; addressLine1==##VZ_CUST_ADDRESS_LINE1##
&gt;&gt; addressLine2==##VZ_CUST_ADDRESS_LINE2##
&gt;&gt; city==##VZ_CUST_ADDRESS_CITY##
&gt;&gt; state==##VZ_CUST_ADDRESS_STATE##
&gt;&gt; zipCode==##VZ_CUST_ADDRESS_ZIPCODE##</t>
    </r>
  </si>
  <si>
    <r>
      <rPr>
        <rFont val="Arial"/>
        <color theme="1"/>
      </rPr>
      <t xml:space="preserve">[Copy]
</t>
    </r>
    <r>
      <rPr>
        <rFont val="Arial"/>
        <color theme="1"/>
      </rPr>
      <t xml:space="preserve">You get the Marvel’s Avengers Game on us.
Thank you for signing up for Wireless service. In 7-10 days you'll get an email with a link and code to redeem.
</t>
    </r>
    <r>
      <rPr>
        <rFont val="Arial"/>
        <color theme="1"/>
      </rPr>
      <t xml:space="preserve">[CTA]
</t>
    </r>
    <r>
      <rPr>
        <rFont val="Arial"/>
        <color theme="1"/>
      </rPr>
      <t>None</t>
    </r>
  </si>
  <si>
    <r>
      <rPr>
        <rFont val="Arial"/>
        <color theme="1"/>
      </rPr>
      <t xml:space="preserve">[Copy]
</t>
    </r>
    <r>
      <rPr>
        <rFont val="Arial"/>
        <color theme="1"/>
      </rPr>
      <t xml:space="preserve">Get the Marvel's Avengers Game on us.
Get into the game.
Redeem by ##VZ_MAGAME_RED_END_DATE##.
</t>
    </r>
    <r>
      <rPr>
        <rFont val="Arial"/>
        <color theme="1"/>
      </rPr>
      <t xml:space="preserve">[CTA]
</t>
    </r>
    <r>
      <rPr>
        <rFont val="Arial"/>
        <color theme="1"/>
      </rPr>
      <t>Get started</t>
    </r>
  </si>
  <si>
    <r>
      <rPr>
        <rFont val="Arial"/>
        <color theme="1"/>
      </rPr>
      <t xml:space="preserve">[Copy]
</t>
    </r>
    <r>
      <rPr>
        <rFont val="Arial"/>
        <color theme="1"/>
      </rPr>
      <t xml:space="preserve">Learn about your requested plan change.
</t>
    </r>
    <r>
      <rPr>
        <rFont val="Arial"/>
        <color theme="1"/>
      </rPr>
      <t xml:space="preserve">[CTA]
</t>
    </r>
    <r>
      <rPr>
        <rFont val="Arial"/>
        <color theme="1"/>
      </rPr>
      <t>Caret</t>
    </r>
  </si>
  <si>
    <r>
      <rPr>
        <rFont val="Arial"/>
        <color theme="1"/>
      </rPr>
      <t xml:space="preserve">[Copy]
</t>
    </r>
    <r>
      <rPr>
        <rFont val="Arial"/>
        <color theme="1"/>
      </rPr>
      <t xml:space="preserve">You've changed your plan.
[VZ_PLAN_CHANGE_NEW_NAME] starts on [VZ_PLAN_EFF_DATE].
You'll see charges for your new plan on your next bill. [VZ_BILL_NEXT_READY_DATE]
</t>
    </r>
    <r>
      <rPr>
        <rFont val="Arial"/>
        <color theme="1"/>
      </rPr>
      <t xml:space="preserve">[CTA]
</t>
    </r>
    <r>
      <rPr>
        <rFont val="Arial"/>
        <color theme="1"/>
      </rPr>
      <t>1. View plan
2. View next bill</t>
    </r>
  </si>
  <si>
    <r>
      <rPr>
        <rFont val="Arial"/>
        <color theme="1"/>
      </rPr>
      <t xml:space="preserve">[Copy]
</t>
    </r>
    <r>
      <rPr>
        <rFont val="Arial"/>
        <color theme="1"/>
      </rPr>
      <t xml:space="preserve">You've made plan changes to [VZ_PLAN_CHANGE_LINES_COUNT] lines.
These new plans started on [VZ_PLAN_EFF_DATE].
You'll see charges for your new plans on your [VZ_BILL_NEXT_READY_DATE] bill.
</t>
    </r>
    <r>
      <rPr>
        <rFont val="Arial"/>
        <color theme="1"/>
      </rPr>
      <t xml:space="preserve">[CTA]
</t>
    </r>
    <r>
      <rPr>
        <rFont val="Arial"/>
        <color theme="1"/>
      </rPr>
      <t>1. View plans
2. View next bill</t>
    </r>
  </si>
  <si>
    <r>
      <rPr>
        <rFont val="Arial"/>
        <color theme="1"/>
      </rPr>
      <t xml:space="preserve">[Copy]
</t>
    </r>
    <r>
      <rPr>
        <rFont val="Arial"/>
        <color theme="1"/>
      </rPr>
      <t xml:space="preserve">Manage your plan.
See details on your plan, add-ons and any active discounts.
</t>
    </r>
    <r>
      <rPr>
        <rFont val="Arial"/>
        <color theme="1"/>
      </rPr>
      <t xml:space="preserve">[CTA]
</t>
    </r>
    <r>
      <rPr>
        <rFont val="Arial"/>
        <color theme="1"/>
      </rPr>
      <t>Caret</t>
    </r>
  </si>
  <si>
    <r>
      <rPr>
        <rFont val="Arial"/>
        <color theme="1"/>
      </rPr>
      <t xml:space="preserve">[Copy]
</t>
    </r>
    <r>
      <rPr>
        <rFont val="Arial"/>
        <color theme="1"/>
      </rPr>
      <t xml:space="preserve">You have a pending account change.
Your pending order will be available until [VZ_ORDER_LOV_EXPIRY_DATE].
</t>
    </r>
    <r>
      <rPr>
        <rFont val="Arial"/>
        <color theme="1"/>
      </rPr>
      <t xml:space="preserve">[CTA]
</t>
    </r>
    <r>
      <rPr>
        <rFont val="Arial"/>
        <color theme="1"/>
      </rPr>
      <t>Resume changes</t>
    </r>
  </si>
  <si>
    <r>
      <rPr>
        <rFont val="Arial"/>
        <color theme="1"/>
      </rPr>
      <t xml:space="preserve">[Copy]
</t>
    </r>
    <r>
      <rPr>
        <rFont val="Arial"/>
        <color theme="1"/>
      </rPr>
      <t xml:space="preserve">Need more data?
Learn how to buy a Data Boost, switch to a larger data plan, or use Safety Mode to avoid data overages.
</t>
    </r>
    <r>
      <rPr>
        <rFont val="Arial"/>
        <color theme="1"/>
      </rPr>
      <t xml:space="preserve">[CTA]
</t>
    </r>
    <r>
      <rPr>
        <rFont val="Arial"/>
        <color theme="1"/>
      </rPr>
      <t>Caret</t>
    </r>
  </si>
  <si>
    <r>
      <rPr>
        <rFont val="Arial"/>
        <color theme="1"/>
      </rPr>
      <t xml:space="preserve">[Copy]
</t>
    </r>
    <r>
      <rPr>
        <rFont val="Arial"/>
        <color theme="1"/>
      </rPr>
      <t xml:space="preserve">Does your data speed need a little kick?
Learn how to get a Data Boost to speed up your connection.
</t>
    </r>
    <r>
      <rPr>
        <rFont val="Arial"/>
        <color theme="1"/>
      </rPr>
      <t xml:space="preserve">[CTA]
</t>
    </r>
    <r>
      <rPr>
        <rFont val="Arial"/>
        <color theme="1"/>
      </rPr>
      <t>Caret</t>
    </r>
  </si>
  <si>
    <r>
      <rPr>
        <rFont val="Arial"/>
        <color theme="1"/>
      </rPr>
      <t xml:space="preserve">[Copy]
</t>
    </r>
    <r>
      <rPr>
        <rFont val="Arial"/>
        <color theme="1"/>
      </rPr>
      <t xml:space="preserve">Manage your Smart Family settings.
Control location tracking, internet access, call and text limits, purchases by line, and more.
</t>
    </r>
    <r>
      <rPr>
        <rFont val="Arial"/>
        <color theme="1"/>
      </rPr>
      <t xml:space="preserve">[CTA]
</t>
    </r>
    <r>
      <rPr>
        <rFont val="Arial"/>
        <color theme="1"/>
      </rPr>
      <t>Caret</t>
    </r>
  </si>
  <si>
    <r>
      <rPr>
        <rFont val="Arial"/>
        <color theme="1"/>
      </rPr>
      <t xml:space="preserve">[Copy]
</t>
    </r>
    <r>
      <rPr>
        <rFont val="Arial"/>
        <color theme="1"/>
      </rPr>
      <t xml:space="preserve">Get started with Smart Family Premium.
Set parental controls to help manage your kids' smartphone use.
</t>
    </r>
    <r>
      <rPr>
        <rFont val="Arial"/>
        <color theme="1"/>
      </rPr>
      <t xml:space="preserve">[CTA]
</t>
    </r>
    <r>
      <rPr>
        <rFont val="Arial"/>
        <color theme="1"/>
      </rPr>
      <t>Caret</t>
    </r>
  </si>
  <si>
    <r>
      <rPr>
        <rFont val="Arial"/>
        <color theme="1"/>
      </rPr>
      <t xml:space="preserve">[Copy]
</t>
    </r>
    <r>
      <rPr>
        <rFont val="Arial"/>
        <color theme="1"/>
      </rPr>
      <t xml:space="preserve">Want to learn more about Verizon Smart Family&amp;trade;?
Find out how to manage what your children see and do on their devices.
</t>
    </r>
    <r>
      <rPr>
        <rFont val="Arial"/>
        <color theme="1"/>
      </rPr>
      <t xml:space="preserve">[CTA]
</t>
    </r>
    <r>
      <rPr>
        <rFont val="Arial"/>
        <color theme="1"/>
      </rPr>
      <t>Caret</t>
    </r>
  </si>
  <si>
    <r>
      <rPr>
        <rFont val="Arial"/>
        <color theme="1"/>
      </rPr>
      <t xml:space="preserve">[Copy]
</t>
    </r>
    <r>
      <rPr>
        <rFont val="Arial"/>
        <color theme="1"/>
      </rPr>
      <t xml:space="preserve">Apple Music included.
Stream 70 million songs ad-free, or download your favorite tracks and play them offline.
</t>
    </r>
    <r>
      <rPr>
        <rFont val="Arial"/>
        <color theme="1"/>
      </rPr>
      <t xml:space="preserve">[CTA]
</t>
    </r>
    <r>
      <rPr>
        <rFont val="Arial"/>
        <color theme="1"/>
      </rPr>
      <t>Get Apple Music</t>
    </r>
  </si>
  <si>
    <r>
      <rPr>
        <rFont val="Arial"/>
        <color theme="1"/>
      </rPr>
      <t xml:space="preserve">[Copy]
</t>
    </r>
    <r>
      <rPr>
        <rFont val="Arial"/>
        <color theme="1"/>
      </rPr>
      <t xml:space="preserve">6 months Apple Music, on us.
Stream 70 million songs ad-free, or download your favorite tracks and play them offline
</t>
    </r>
    <r>
      <rPr>
        <rFont val="Arial"/>
        <color theme="1"/>
      </rPr>
      <t xml:space="preserve">[CTA]
</t>
    </r>
    <r>
      <rPr>
        <rFont val="Arial"/>
        <color theme="1"/>
      </rPr>
      <t>Get Apple Music</t>
    </r>
  </si>
  <si>
    <r>
      <rPr>
        <rFont val="Arial"/>
        <color theme="1"/>
      </rPr>
      <t xml:space="preserve">[Copy]
</t>
    </r>
    <r>
      <rPr>
        <rFont val="Arial"/>
        <color theme="1"/>
      </rPr>
      <t xml:space="preserve">Block unwanted calls or messages.
Manage options to block calls, text messages, spam or emails.
</t>
    </r>
    <r>
      <rPr>
        <rFont val="Arial"/>
        <color theme="1"/>
      </rPr>
      <t xml:space="preserve">[CTA]
</t>
    </r>
    <r>
      <rPr>
        <rFont val="Arial"/>
        <color theme="1"/>
      </rPr>
      <t>Caret</t>
    </r>
  </si>
  <si>
    <r>
      <rPr>
        <rFont val="Arial"/>
        <color theme="1"/>
      </rPr>
      <t xml:space="preserve">[Copy]
</t>
    </r>
    <r>
      <rPr>
        <rFont val="Arial"/>
        <color theme="1"/>
      </rPr>
      <t xml:space="preserve">Block unwanted calls or messages.
Manage options to block calls, text messages, spam or emails.
</t>
    </r>
    <r>
      <rPr>
        <rFont val="Arial"/>
        <color theme="1"/>
      </rPr>
      <t xml:space="preserve">[CTA]
</t>
    </r>
    <r>
      <rPr>
        <rFont val="Arial"/>
        <color theme="1"/>
      </rPr>
      <t>Caret</t>
    </r>
  </si>
  <si>
    <r>
      <rPr>
        <rFont val="Arial"/>
        <color theme="1"/>
      </rPr>
      <t xml:space="preserve">[Copy]
</t>
    </r>
    <r>
      <rPr>
        <rFont val="Arial"/>
        <color theme="1"/>
      </rPr>
      <t xml:space="preserve">Learn more about The Disney Bundle.
Something for everyone with epic stories, tons of TV, and live sports.
</t>
    </r>
    <r>
      <rPr>
        <rFont val="Arial"/>
        <color theme="1"/>
      </rPr>
      <t xml:space="preserve">[CTA]
</t>
    </r>
    <r>
      <rPr>
        <rFont val="Arial"/>
        <color theme="1"/>
      </rPr>
      <t>Caret</t>
    </r>
  </si>
  <si>
    <r>
      <rPr>
        <rFont val="Arial"/>
        <color theme="1"/>
      </rPr>
      <t xml:space="preserve">[Copy]
</t>
    </r>
    <r>
      <rPr>
        <rFont val="Arial"/>
        <color theme="1"/>
      </rPr>
      <t xml:space="preserve">Enjoy Disney+, Hulu &amp; ESPN+, on us.
Something for everyone with epic stories, tons of TV, and live sports.
</t>
    </r>
    <r>
      <rPr>
        <rFont val="Arial"/>
        <color theme="1"/>
      </rPr>
      <t xml:space="preserve">[CTA]
</t>
    </r>
    <r>
      <rPr>
        <rFont val="Arial"/>
        <color theme="1"/>
      </rPr>
      <t>Enroll now</t>
    </r>
  </si>
  <si>
    <r>
      <rPr>
        <rFont val="Arial"/>
        <color theme="1"/>
      </rPr>
      <t xml:space="preserve">[Copy]
</t>
    </r>
    <r>
      <rPr>
        <rFont val="Arial"/>
        <color theme="1"/>
      </rPr>
      <t xml:space="preserve">Enjoy 6 months of Disney+, on us.
All your favorite entertainment lives here. From Disney to Pixar, from Star Wars to Marvel, it's waiting for you to explore - on any device, at any time. Then $6.99/mo after.
</t>
    </r>
    <r>
      <rPr>
        <rFont val="Arial"/>
        <color theme="1"/>
      </rPr>
      <t xml:space="preserve">[CTA]
</t>
    </r>
    <r>
      <rPr>
        <rFont val="Arial"/>
        <color theme="1"/>
      </rPr>
      <t>Get Disney +</t>
    </r>
  </si>
  <si>
    <r>
      <rPr>
        <rFont val="Arial"/>
        <color theme="1"/>
      </rPr>
      <t xml:space="preserve">[Copy]
</t>
    </r>
    <r>
      <rPr>
        <rFont val="Arial"/>
        <color theme="1"/>
      </rPr>
      <t xml:space="preserve">Enjoy discovery+ on us.
Get 6 months on us with your plan. Then, $6.99/mo after.
</t>
    </r>
    <r>
      <rPr>
        <rFont val="Arial"/>
        <color theme="1"/>
      </rPr>
      <t xml:space="preserve">[CTA]
</t>
    </r>
    <r>
      <rPr>
        <rFont val="Arial"/>
        <color theme="1"/>
      </rPr>
      <t>Caret</t>
    </r>
  </si>
  <si>
    <r>
      <rPr>
        <rFont val="Arial"/>
        <color theme="1"/>
      </rPr>
      <t xml:space="preserve">[Copy]
</t>
    </r>
    <r>
      <rPr>
        <rFont val="Arial"/>
        <color theme="1"/>
      </rPr>
      <t xml:space="preserve">Enjoy discovery+ on us.
Get 12 months on us with your plan. Then, $6.99/mo after.
</t>
    </r>
    <r>
      <rPr>
        <rFont val="Arial"/>
        <color theme="1"/>
      </rPr>
      <t xml:space="preserve">[CTA]
</t>
    </r>
    <r>
      <rPr>
        <rFont val="Arial"/>
        <color theme="1"/>
      </rPr>
      <t>Caret</t>
    </r>
  </si>
  <si>
    <r>
      <rPr>
        <rFont val="Arial"/>
        <color theme="1"/>
      </rPr>
      <t xml:space="preserve">[Copy]
</t>
    </r>
    <r>
      <rPr>
        <rFont val="Arial"/>
        <color theme="1"/>
      </rPr>
      <t xml:space="preserve">Expert one-on-one support. Instantly.
Your 30-day Tech Coach trial gives you 24/7 access to live chat with experts for tech support.
</t>
    </r>
    <r>
      <rPr>
        <rFont val="Arial"/>
        <color theme="1"/>
      </rPr>
      <t xml:space="preserve">[CTA]
</t>
    </r>
    <r>
      <rPr>
        <rFont val="Arial"/>
        <color theme="1"/>
      </rPr>
      <t>Contact Tech Coach</t>
    </r>
  </si>
  <si>
    <r>
      <rPr>
        <rFont val="Arial"/>
        <color theme="1"/>
      </rPr>
      <t xml:space="preserve">[Copy]
</t>
    </r>
    <r>
      <rPr>
        <rFont val="Arial"/>
        <color theme="1"/>
      </rPr>
      <t xml:space="preserve">You have a limited time to protect your device.
Learn about Total Mobile Protection, which can help if your device is ever lost, stolen, damaged or defective.
</t>
    </r>
    <r>
      <rPr>
        <rFont val="Arial"/>
        <color theme="1"/>
      </rPr>
      <t xml:space="preserve">[CTA]
</t>
    </r>
    <r>
      <rPr>
        <rFont val="Arial"/>
        <color theme="1"/>
      </rPr>
      <t>Caret</t>
    </r>
  </si>
  <si>
    <r>
      <rPr>
        <rFont val="Arial"/>
        <color theme="1"/>
      </rPr>
      <t xml:space="preserve">[Copy]
</t>
    </r>
    <r>
      <rPr>
        <rFont val="Arial"/>
        <color theme="1"/>
      </rPr>
      <t xml:space="preserve">You have a limited time to protect your device.
Learn about Verizon Protect, which can help if your device is ever lost, stolen, damaged or defective.
</t>
    </r>
    <r>
      <rPr>
        <rFont val="Arial"/>
        <color theme="1"/>
      </rPr>
      <t xml:space="preserve">[CTA]
</t>
    </r>
    <r>
      <rPr>
        <rFont val="Arial"/>
        <color theme="1"/>
      </rPr>
      <t>Caret</t>
    </r>
  </si>
  <si>
    <r>
      <rPr>
        <rFont val="Arial"/>
        <color theme="1"/>
      </rPr>
      <t xml:space="preserve">[Copy]
</t>
    </r>
    <r>
      <rPr>
        <rFont val="Arial"/>
        <color theme="1"/>
      </rPr>
      <t xml:space="preserve">##VZ_DP_ENR_WIN_ENDS_IN_DAYS## to enroll!
Verizon Protect includes 24/7 expert Tech Coach support for your device from the comfort of your home
</t>
    </r>
    <r>
      <rPr>
        <rFont val="Arial"/>
        <color theme="1"/>
      </rPr>
      <t xml:space="preserve">[CTA]
</t>
    </r>
    <r>
      <rPr>
        <rFont val="Arial"/>
        <color theme="1"/>
      </rPr>
      <t>Enroll toay</t>
    </r>
  </si>
  <si>
    <r>
      <rPr>
        <rFont val="Arial"/>
        <b/>
        <color theme="1"/>
      </rPr>
      <t xml:space="preserve">[Copy]
</t>
    </r>
    <r>
      <rPr>
        <rFont val="Arial"/>
        <b/>
        <color theme="1"/>
      </rPr>
      <t xml:space="preserve">Learn about your bill.
Get info about your bill history, charges and other billing topics.
</t>
    </r>
    <r>
      <rPr>
        <rFont val="Arial"/>
        <b/>
        <color theme="1"/>
      </rPr>
      <t xml:space="preserve">[CTA]
</t>
    </r>
    <r>
      <rPr>
        <rFont val="Arial"/>
        <b/>
        <color theme="1"/>
      </rPr>
      <t>Caret</t>
    </r>
  </si>
  <si>
    <r>
      <rPr>
        <rFont val="Arial"/>
        <b/>
        <color theme="1"/>
      </rPr>
      <t xml:space="preserve">[Copy]
</t>
    </r>
    <r>
      <rPr>
        <rFont val="Arial"/>
        <b/>
        <color theme="1"/>
      </rPr>
      <t xml:space="preserve">Here are some ways to pay your bill.
See the many options available for paying your bill.
</t>
    </r>
    <r>
      <rPr>
        <rFont val="Arial"/>
        <b/>
        <color theme="1"/>
      </rPr>
      <t xml:space="preserve">[CTA]
</t>
    </r>
    <r>
      <rPr>
        <rFont val="Arial"/>
        <b/>
        <color theme="1"/>
      </rPr>
      <t>Caret</t>
    </r>
  </si>
  <si>
    <r>
      <rPr>
        <rFont val="Arial"/>
        <b/>
        <color theme="1"/>
      </rPr>
      <t xml:space="preserve">[Copy]
</t>
    </r>
    <r>
      <rPr>
        <rFont val="Arial"/>
        <b/>
        <color theme="1"/>
      </rPr>
      <t xml:space="preserve">Need to check your balance?
Learn how to view your current account balance on your billing statement.
</t>
    </r>
    <r>
      <rPr>
        <rFont val="Arial"/>
        <b/>
        <color theme="1"/>
      </rPr>
      <t xml:space="preserve">[CTA]
</t>
    </r>
    <r>
      <rPr>
        <rFont val="Arial"/>
        <b/>
        <color theme="1"/>
      </rPr>
      <t>Caret</t>
    </r>
  </si>
  <si>
    <r>
      <rPr>
        <rFont val="Arial"/>
        <b/>
        <color theme="1"/>
      </rPr>
      <t xml:space="preserve">[Copy]
</t>
    </r>
    <r>
      <rPr>
        <rFont val="Arial"/>
        <b/>
        <color theme="1"/>
      </rPr>
      <t xml:space="preserve">Missed a payment?
Learn about the many ways you can pay your bill, including different payment methods.
</t>
    </r>
    <r>
      <rPr>
        <rFont val="Arial"/>
        <b/>
        <color theme="1"/>
      </rPr>
      <t xml:space="preserve">[CTA]
</t>
    </r>
    <r>
      <rPr>
        <rFont val="Arial"/>
        <b/>
        <color theme="1"/>
      </rPr>
      <t>Caret</t>
    </r>
  </si>
  <si>
    <r>
      <rPr>
        <rFont val="Arial"/>
        <color theme="1"/>
      </rPr>
      <t xml:space="preserve">No AutoPay, Past Due &gt; $0, acct older than 45 days, AcctOwner/Mgr or </t>
    </r>
    <r>
      <rPr>
        <rFont val="Arial"/>
        <color rgb="FF0000FF"/>
      </rPr>
      <t xml:space="preserve">PE/ME </t>
    </r>
    <r>
      <rPr>
        <rFont val="Arial"/>
        <color theme="1"/>
      </rPr>
      <t>Member</t>
    </r>
  </si>
  <si>
    <r>
      <rPr>
        <rFont val="Arial"/>
        <b/>
        <color theme="1"/>
      </rPr>
      <t xml:space="preserve">[Copy]
</t>
    </r>
    <r>
      <rPr>
        <rFont val="Arial"/>
        <b/>
        <color theme="1"/>
      </rPr>
      <t xml:space="preserve">Learn how to pay your bill.
There are plenty of ways to make a payment.
</t>
    </r>
    <r>
      <rPr>
        <rFont val="Arial"/>
        <b/>
        <color theme="1"/>
      </rPr>
      <t xml:space="preserve">[CTA]
</t>
    </r>
    <r>
      <rPr>
        <rFont val="Arial"/>
        <b/>
        <color theme="1"/>
      </rPr>
      <t>Caret</t>
    </r>
  </si>
  <si>
    <r>
      <rPr>
        <rFont val="Arial"/>
        <b/>
        <color theme="1"/>
      </rPr>
      <t xml:space="preserve">[Copy]
</t>
    </r>
    <r>
      <rPr>
        <rFont val="Arial"/>
        <b/>
        <color theme="1"/>
      </rPr>
      <t xml:space="preserve">Get to know your paper bill.
Watch this video and get a tour of your paper bill.
</t>
    </r>
    <r>
      <rPr>
        <rFont val="Arial"/>
        <b/>
        <color theme="1"/>
      </rPr>
      <t xml:space="preserve">[CTA]
</t>
    </r>
    <r>
      <rPr>
        <rFont val="Arial"/>
        <b/>
        <color theme="1"/>
      </rPr>
      <t>Caret</t>
    </r>
  </si>
  <si>
    <r>
      <rPr>
        <rFont val="Arial"/>
        <b/>
        <color theme="1"/>
      </rPr>
      <t xml:space="preserve">[Copy]
</t>
    </r>
    <r>
      <rPr>
        <rFont val="Arial"/>
        <b/>
        <color theme="1"/>
      </rPr>
      <t xml:space="preserve">Get help from the Community forums.
Post a billing question and get answers from other Verizon customers.
</t>
    </r>
    <r>
      <rPr>
        <rFont val="Arial"/>
        <b/>
        <color theme="1"/>
      </rPr>
      <t xml:space="preserve">[CTA]
</t>
    </r>
    <r>
      <rPr>
        <rFont val="Arial"/>
        <b/>
        <color theme="1"/>
      </rPr>
      <t>Caret</t>
    </r>
  </si>
  <si>
    <r>
      <rPr>
        <rFont val="Arial"/>
        <b/>
        <color theme="1"/>
      </rPr>
      <t xml:space="preserve">[Copy]
</t>
    </r>
    <r>
      <rPr>
        <rFont val="Arial"/>
        <b/>
        <color theme="1"/>
      </rPr>
      <t xml:space="preserve">Learn about your bill.
Get info about your bill history, charges and other billing topics.
</t>
    </r>
    <r>
      <rPr>
        <rFont val="Arial"/>
        <b/>
        <color theme="1"/>
      </rPr>
      <t xml:space="preserve">[CTA]
</t>
    </r>
    <r>
      <rPr>
        <rFont val="Arial"/>
        <b/>
        <color theme="1"/>
      </rPr>
      <t>Caret</t>
    </r>
  </si>
  <si>
    <r>
      <rPr>
        <rFont val="Arial"/>
        <b/>
        <color theme="1"/>
      </rPr>
      <t xml:space="preserve">[Copy]
</t>
    </r>
    <r>
      <rPr>
        <rFont val="Arial"/>
        <b/>
        <color theme="1"/>
      </rPr>
      <t xml:space="preserve">Find answers to your billing questions.
We've listed the most common questions and answers in one place for you.
</t>
    </r>
    <r>
      <rPr>
        <rFont val="Arial"/>
        <b/>
        <color theme="1"/>
      </rPr>
      <t xml:space="preserve">[CTA]
</t>
    </r>
    <r>
      <rPr>
        <rFont val="Arial"/>
        <b/>
        <color theme="1"/>
      </rPr>
      <t>Caret</t>
    </r>
  </si>
  <si>
    <r>
      <rPr>
        <rFont val="Arial"/>
        <b/>
        <color theme="1"/>
      </rPr>
      <t xml:space="preserve">[Copy]
</t>
    </r>
    <r>
      <rPr>
        <rFont val="Arial"/>
        <b/>
        <color theme="1"/>
      </rPr>
      <t xml:space="preserve">Get to know your online bill.
Watch this video and get a tour of what your online bill offers.
</t>
    </r>
    <r>
      <rPr>
        <rFont val="Arial"/>
        <b/>
        <color theme="1"/>
      </rPr>
      <t xml:space="preserve">[CTA]
</t>
    </r>
    <r>
      <rPr>
        <rFont val="Arial"/>
        <b/>
        <color theme="1"/>
      </rPr>
      <t>Caret</t>
    </r>
  </si>
  <si>
    <r>
      <rPr>
        <rFont val="Arial"/>
        <b/>
        <color theme="1"/>
      </rPr>
      <t xml:space="preserve">[Copy]
</t>
    </r>
    <r>
      <rPr>
        <rFont val="Arial"/>
        <b/>
        <color theme="1"/>
      </rPr>
      <t xml:space="preserve">Estimate your taxes and surcharges.
Enter your address and device type for a personalized estimate of these monthly bill charges.
</t>
    </r>
    <r>
      <rPr>
        <rFont val="Arial"/>
        <b/>
        <color theme="1"/>
      </rPr>
      <t xml:space="preserve">[CTA]
</t>
    </r>
    <r>
      <rPr>
        <rFont val="Arial"/>
        <b/>
        <color theme="1"/>
      </rPr>
      <t>Caret</t>
    </r>
  </si>
  <si>
    <r>
      <rPr>
        <rFont val="Arial"/>
        <b/>
        <color theme="1"/>
      </rPr>
      <t xml:space="preserve">[Copy]
</t>
    </r>
    <r>
      <rPr>
        <rFont val="Arial"/>
        <b/>
        <color theme="1"/>
      </rPr>
      <t xml:space="preserve">Heads up, your first bill might look a little different.
Learn about your first bill, plus what to expect from your next one.
</t>
    </r>
    <r>
      <rPr>
        <rFont val="Arial"/>
        <b/>
        <color theme="1"/>
      </rPr>
      <t xml:space="preserve">[CTA]
</t>
    </r>
    <r>
      <rPr>
        <rFont val="Arial"/>
        <b/>
        <color theme="1"/>
      </rPr>
      <t>Caret</t>
    </r>
  </si>
  <si>
    <r>
      <rPr>
        <rFont val="Arial"/>
        <b/>
        <color theme="1"/>
      </rPr>
      <t xml:space="preserve">[Copy]
</t>
    </r>
    <r>
      <rPr>
        <rFont val="Arial"/>
        <b/>
        <color theme="1"/>
      </rPr>
      <t xml:space="preserve">Get your billing questions answered.
There are plenty of options for paying your bill.
</t>
    </r>
    <r>
      <rPr>
        <rFont val="Arial"/>
        <b/>
        <color theme="1"/>
      </rPr>
      <t xml:space="preserve">[CTA]
</t>
    </r>
    <r>
      <rPr>
        <rFont val="Arial"/>
        <b/>
        <color theme="1"/>
      </rPr>
      <t>Caret</t>
    </r>
  </si>
  <si>
    <r>
      <rPr>
        <rFont val="Arial"/>
        <b/>
        <color theme="1"/>
      </rPr>
      <t xml:space="preserve">[Copy]
</t>
    </r>
    <r>
      <rPr>
        <rFont val="Arial"/>
        <b/>
        <color theme="1"/>
      </rPr>
      <t xml:space="preserve">Get help from the Community forums.
Post a billing question and get answers from other Verizon customers.
</t>
    </r>
    <r>
      <rPr>
        <rFont val="Arial"/>
        <b/>
        <color theme="1"/>
      </rPr>
      <t xml:space="preserve">[CTA]
</t>
    </r>
    <r>
      <rPr>
        <rFont val="Arial"/>
        <b/>
        <color theme="1"/>
      </rPr>
      <t>Caret</t>
    </r>
  </si>
  <si>
    <r>
      <rPr>
        <rFont val="Arial"/>
        <b/>
        <color theme="1"/>
      </rPr>
      <t xml:space="preserve">[Copy]
</t>
    </r>
    <r>
      <rPr>
        <rFont val="Arial"/>
        <b/>
        <color theme="1"/>
      </rPr>
      <t xml:space="preserve">##VZ_NICKNAME##
##formattedLoggedInMDN##
Having trouble with coverage? We can help with that.
</t>
    </r>
    <r>
      <rPr>
        <rFont val="Arial"/>
        <b/>
        <color theme="1"/>
      </rPr>
      <t xml:space="preserve">[CTA]
</t>
    </r>
    <r>
      <rPr>
        <rFont val="Arial"/>
        <b/>
        <color theme="1"/>
      </rPr>
      <t>Caret</t>
    </r>
  </si>
  <si>
    <r>
      <rPr>
        <rFont val="Arial"/>
        <b/>
        <color theme="1"/>
      </rPr>
      <t xml:space="preserve">[Copy]
</t>
    </r>
    <r>
      <rPr>
        <rFont val="Arial"/>
        <b/>
        <color theme="1"/>
      </rPr>
      <t xml:space="preserve">Questions about your voicemail?
Learn about using voicemail on your new phone.
</t>
    </r>
    <r>
      <rPr>
        <rFont val="Arial"/>
        <b/>
        <color theme="1"/>
      </rPr>
      <t xml:space="preserve">[CTA]
</t>
    </r>
    <r>
      <rPr>
        <rFont val="Arial"/>
        <b/>
        <color theme="1"/>
      </rPr>
      <t>Caret</t>
    </r>
  </si>
  <si>
    <r>
      <rPr>
        <rFont val="Arial"/>
        <b/>
        <color theme="1"/>
      </rPr>
      <t xml:space="preserve">[Copy]
</t>
    </r>
    <r>
      <rPr>
        <rFont val="Arial"/>
        <b/>
        <color theme="1"/>
      </rPr>
      <t xml:space="preserve">##VZ_NICKNAME##
##formattedLoggedInMDN##
The brightness of your screen is draining your battery. We can help with that.
Issue detected on ##VZ_BATTERY_ISSUE_DATE##.
</t>
    </r>
    <r>
      <rPr>
        <rFont val="Arial"/>
        <b/>
        <color theme="1"/>
      </rPr>
      <t>[CTA]</t>
    </r>
    <r>
      <rPr>
        <rFont val="Arial"/>
        <b/>
        <color theme="1"/>
      </rPr>
      <t xml:space="preserve">
Caret</t>
    </r>
  </si>
  <si>
    <r>
      <rPr>
        <rFont val="Arial"/>
        <b/>
        <color theme="1"/>
      </rPr>
      <t xml:space="preserve">[Copy]
</t>
    </r>
    <r>
      <rPr>
        <rFont val="Arial"/>
        <b/>
        <color theme="1"/>
      </rPr>
      <t xml:space="preserve">##VZ_NICKNAME##
##formattedLoggedInMDN##
Your battery isn't working at its optimal capacity. We can help with that.
##VZ_BATTERY_ISSUE_DATE##
</t>
    </r>
    <r>
      <rPr>
        <rFont val="Arial"/>
        <b/>
        <color theme="1"/>
      </rPr>
      <t>[CTA]</t>
    </r>
    <r>
      <rPr>
        <rFont val="Arial"/>
        <b/>
        <color theme="1"/>
      </rPr>
      <t xml:space="preserve">
Caret</t>
    </r>
  </si>
  <si>
    <r>
      <rPr>
        <rFont val="Arial"/>
        <b/>
        <color theme="1"/>
      </rPr>
      <t xml:space="preserve">[Copy]
</t>
    </r>
    <r>
      <rPr>
        <rFont val="Arial"/>
        <b/>
        <color theme="1"/>
      </rPr>
      <t xml:space="preserve">Ready to activate your new phone?
Smart Setup can guide you through the steps for your ##VZ_DEVICE_NEW_NAME##.
</t>
    </r>
    <r>
      <rPr>
        <rFont val="Arial"/>
        <b/>
        <color theme="1"/>
      </rPr>
      <t xml:space="preserve">[CTA]
</t>
    </r>
    <r>
      <rPr>
        <rFont val="Arial"/>
        <b/>
        <color theme="1"/>
      </rPr>
      <t>Caret</t>
    </r>
  </si>
  <si>
    <r>
      <rPr>
        <rFont val="Arial"/>
        <b/>
        <color theme="1"/>
      </rPr>
      <t xml:space="preserve">[Copy]
</t>
    </r>
    <r>
      <rPr>
        <rFont val="Arial"/>
        <b/>
        <color theme="1"/>
      </rPr>
      <t xml:space="preserve">##VZ_NICKNAME## ##formattedLoggedInMDN##
Does your mobile data feel slow? We can help with that.
</t>
    </r>
    <r>
      <rPr>
        <rFont val="Arial"/>
        <b/>
        <color theme="1"/>
      </rPr>
      <t xml:space="preserve">[CTA]
</t>
    </r>
    <r>
      <rPr>
        <rFont val="Arial"/>
        <b/>
        <color theme="1"/>
      </rPr>
      <t>Fix it</t>
    </r>
  </si>
  <si>
    <r>
      <rPr>
        <rFont val="Arial"/>
        <b/>
        <color theme="1"/>
      </rPr>
      <t xml:space="preserve">[Copy]
</t>
    </r>
    <r>
      <rPr>
        <rFont val="Arial"/>
        <b/>
        <color theme="1"/>
      </rPr>
      <t xml:space="preserve">Need to replace a lost or stolen device?
Review options for replacing your ##VZ_DEVICE_NAME_SUSP##.
</t>
    </r>
    <r>
      <rPr>
        <rFont val="Arial"/>
        <b/>
        <color theme="1"/>
      </rPr>
      <t xml:space="preserve">[CTA]
</t>
    </r>
    <r>
      <rPr>
        <rFont val="Arial"/>
        <b/>
        <color theme="1"/>
      </rPr>
      <t>Caret</t>
    </r>
  </si>
  <si>
    <r>
      <rPr>
        <rFont val="Arial"/>
        <b/>
        <color theme="1"/>
      </rPr>
      <t xml:space="preserve">[Copy]
</t>
    </r>
    <r>
      <rPr>
        <rFont val="Arial"/>
        <b/>
        <color theme="1"/>
      </rPr>
      <t xml:space="preserve">Get help with transferring your content.
See how you can easily transfer your contacts, videos and more.
</t>
    </r>
    <r>
      <rPr>
        <rFont val="Arial"/>
        <b/>
        <color theme="1"/>
      </rPr>
      <t xml:space="preserve">[CTA]
</t>
    </r>
    <r>
      <rPr>
        <rFont val="Arial"/>
        <b/>
        <color theme="1"/>
      </rPr>
      <t>Caret</t>
    </r>
  </si>
  <si>
    <r>
      <rPr>
        <rFont val="Arial"/>
        <b/>
        <color theme="1"/>
      </rPr>
      <t xml:space="preserve">[Copy]
</t>
    </r>
    <r>
      <rPr>
        <rFont val="Arial"/>
        <b/>
        <color theme="1"/>
      </rPr>
      <t xml:space="preserve">Questions about your device?
Visit your ##VZ_DEVICE_NAME## hub for info on blocking calls, lost phones, insurance, troubleshooting and more.
</t>
    </r>
    <r>
      <rPr>
        <rFont val="Arial"/>
        <b/>
        <color theme="1"/>
      </rPr>
      <t xml:space="preserve">[CTA]
</t>
    </r>
    <r>
      <rPr>
        <rFont val="Arial"/>
        <b/>
        <color theme="1"/>
      </rPr>
      <t>Caret</t>
    </r>
  </si>
  <si>
    <r>
      <rPr>
        <rFont val="Arial"/>
        <b/>
        <color theme="1"/>
      </rPr>
      <t xml:space="preserve">[Copy]
</t>
    </r>
    <r>
      <rPr>
        <rFont val="Arial"/>
        <b/>
        <color theme="1"/>
      </rPr>
      <t xml:space="preserve">Questions about your device?
Get help with blocking calls, troubleshooting, replacing your broken phone, filing a claim and more.
</t>
    </r>
    <r>
      <rPr>
        <rFont val="Arial"/>
        <b/>
        <color theme="1"/>
      </rPr>
      <t xml:space="preserve">[CTA]
</t>
    </r>
    <r>
      <rPr>
        <rFont val="Arial"/>
        <b/>
        <color theme="1"/>
      </rPr>
      <t>Caret</t>
    </r>
  </si>
  <si>
    <r>
      <rPr>
        <rFont val="Arial"/>
        <b/>
        <color theme="1"/>
      </rPr>
      <t xml:space="preserve">[Copy]
</t>
    </r>
    <r>
      <rPr>
        <rFont val="Arial"/>
        <b/>
        <color theme="1"/>
      </rPr>
      <t xml:space="preserve">Before you activate your new phone
Disable Find My iPhone in Settings.
Failure to do so can cause issues when activating your new device.
</t>
    </r>
    <r>
      <rPr>
        <rFont val="Arial"/>
        <b/>
        <color theme="1"/>
      </rPr>
      <t xml:space="preserve">[CTA]
</t>
    </r>
    <r>
      <rPr>
        <rFont val="Arial"/>
        <b/>
        <color theme="1"/>
      </rPr>
      <t>View instructions</t>
    </r>
  </si>
  <si>
    <r>
      <rPr>
        <rFont val="Arial"/>
        <b/>
        <color theme="1"/>
      </rPr>
      <t xml:space="preserve">[Copy]
</t>
    </r>
    <r>
      <rPr>
        <rFont val="Arial"/>
        <b/>
        <color theme="1"/>
      </rPr>
      <t xml:space="preserve">Got a question about a trade-in?
Get info on trading in a device.
</t>
    </r>
    <r>
      <rPr>
        <rFont val="Arial"/>
        <b/>
        <color theme="1"/>
      </rPr>
      <t xml:space="preserve">[CTA]
</t>
    </r>
    <r>
      <rPr>
        <rFont val="Arial"/>
        <b/>
        <color theme="1"/>
      </rPr>
      <t>Caret</t>
    </r>
  </si>
  <si>
    <r>
      <rPr>
        <rFont val="Arial"/>
        <b/>
        <color theme="1"/>
      </rPr>
      <t xml:space="preserve">[Copy]
</t>
    </r>
    <r>
      <rPr>
        <rFont val="Arial"/>
        <b/>
        <color theme="1"/>
      </rPr>
      <t xml:space="preserve">Have a question about your plan?
Learn how to review your plan and data allowance details, and how to switch to another plan online.
</t>
    </r>
    <r>
      <rPr>
        <rFont val="Arial"/>
        <b/>
        <color theme="1"/>
      </rPr>
      <t xml:space="preserve">[CTA]
</t>
    </r>
    <r>
      <rPr>
        <rFont val="Arial"/>
        <b/>
        <color theme="1"/>
      </rPr>
      <t>Caret</t>
    </r>
  </si>
  <si>
    <r>
      <rPr>
        <rFont val="Arial"/>
        <b/>
        <color theme="1"/>
      </rPr>
      <t xml:space="preserve">[Copy]
</t>
    </r>
    <r>
      <rPr>
        <rFont val="Arial"/>
        <b/>
        <color theme="1"/>
      </rPr>
      <t xml:space="preserve">Have a question about your plan?
Learn how to review your plan and data allowance details, and how to switch to another plan online.
</t>
    </r>
    <r>
      <rPr>
        <rFont val="Arial"/>
        <b/>
        <color theme="1"/>
      </rPr>
      <t xml:space="preserve">[CTA]
</t>
    </r>
    <r>
      <rPr>
        <rFont val="Arial"/>
        <b/>
        <color theme="1"/>
      </rPr>
      <t>Caret</t>
    </r>
  </si>
  <si>
    <r>
      <rPr>
        <rFont val="Arial"/>
        <b/>
        <color theme="1"/>
      </rPr>
      <t xml:space="preserve">[Copy]
</t>
    </r>
    <r>
      <rPr>
        <rFont val="Arial"/>
        <b/>
        <color theme="1"/>
      </rPr>
      <t xml:space="preserve">Have questions about Start Unlimited?
Get details on the plan that keeps it simple with all the data you need.
</t>
    </r>
    <r>
      <rPr>
        <rFont val="Arial"/>
        <b/>
        <color theme="1"/>
      </rPr>
      <t xml:space="preserve">[CTA]
</t>
    </r>
    <r>
      <rPr>
        <rFont val="Arial"/>
        <b/>
        <color theme="1"/>
      </rPr>
      <t>Caret</t>
    </r>
  </si>
  <si>
    <r>
      <rPr>
        <rFont val="Arial"/>
        <b/>
        <color theme="1"/>
      </rPr>
      <t xml:space="preserve">[Copy]
</t>
    </r>
    <r>
      <rPr>
        <rFont val="Arial"/>
        <b/>
        <color theme="1"/>
      </rPr>
      <t xml:space="preserve">Have questions about Play More Unlimited?
Get details on the plan that gives you our best music and video streaming.
</t>
    </r>
    <r>
      <rPr>
        <rFont val="Arial"/>
        <b/>
        <color theme="1"/>
      </rPr>
      <t xml:space="preserve">[CTA]
</t>
    </r>
    <r>
      <rPr>
        <rFont val="Arial"/>
        <b/>
        <color theme="1"/>
      </rPr>
      <t>Caret</t>
    </r>
  </si>
  <si>
    <r>
      <rPr>
        <rFont val="Arial"/>
        <b/>
        <color theme="1"/>
      </rPr>
      <t xml:space="preserve">[Copy]
</t>
    </r>
    <r>
      <rPr>
        <rFont val="Arial"/>
        <b/>
        <color theme="1"/>
      </rPr>
      <t xml:space="preserve">Have questions about Do More Unlimited?
Get details on the plan for do-it-all multitaskers.
</t>
    </r>
    <r>
      <rPr>
        <rFont val="Arial"/>
        <b/>
        <color theme="1"/>
      </rPr>
      <t xml:space="preserve">[CTA]
</t>
    </r>
    <r>
      <rPr>
        <rFont val="Arial"/>
        <b/>
        <color theme="1"/>
      </rPr>
      <t>Caret</t>
    </r>
  </si>
  <si>
    <r>
      <rPr>
        <rFont val="Arial"/>
        <b/>
        <color theme="1"/>
      </rPr>
      <t xml:space="preserve">[Copy]
</t>
    </r>
    <r>
      <rPr>
        <rFont val="Arial"/>
        <b/>
        <color theme="1"/>
      </rPr>
      <t xml:space="preserve">Have questions about Get More Unlimited?
Get details on the plan that gives you the best of all our unlimited plans.
</t>
    </r>
    <r>
      <rPr>
        <rFont val="Arial"/>
        <b/>
        <color theme="1"/>
      </rPr>
      <t xml:space="preserve">[CTA]
</t>
    </r>
    <r>
      <rPr>
        <rFont val="Arial"/>
        <b/>
        <color theme="1"/>
      </rPr>
      <t>Caret</t>
    </r>
  </si>
  <si>
    <r>
      <rPr>
        <rFont val="Arial"/>
        <b/>
        <color theme="1"/>
      </rPr>
      <t xml:space="preserve">[Copy]
</t>
    </r>
    <r>
      <rPr>
        <rFont val="Arial"/>
        <b/>
        <color theme="1"/>
      </rPr>
      <t xml:space="preserve">Get help with your shared data plan.
</t>
    </r>
    <r>
      <rPr>
        <rFont val="Arial"/>
        <b/>
        <color theme="1"/>
      </rPr>
      <t xml:space="preserve">[CTA]
</t>
    </r>
    <r>
      <rPr>
        <rFont val="Arial"/>
        <b/>
        <color theme="1"/>
      </rPr>
      <t>Caret</t>
    </r>
  </si>
  <si>
    <r>
      <rPr>
        <rFont val="Arial"/>
        <b/>
        <color theme="1"/>
      </rPr>
      <t xml:space="preserve">[Copy]
</t>
    </r>
    <r>
      <rPr>
        <rFont val="Arial"/>
        <b/>
        <color theme="1"/>
      </rPr>
      <t xml:space="preserve">Learn how to get more out of the Verizon Plan.
Have your questions answered and learn about the Verizon Plan.
</t>
    </r>
    <r>
      <rPr>
        <rFont val="Arial"/>
        <b/>
        <color theme="1"/>
      </rPr>
      <t xml:space="preserve">[CTA]
</t>
    </r>
    <r>
      <rPr>
        <rFont val="Arial"/>
        <b/>
        <color theme="1"/>
      </rPr>
      <t>Caret</t>
    </r>
  </si>
  <si>
    <r>
      <rPr>
        <rFont val="Arial"/>
        <b/>
        <color theme="1"/>
      </rPr>
      <t xml:space="preserve">[Copy]
</t>
    </r>
    <r>
      <rPr>
        <rFont val="Arial"/>
        <b/>
        <color theme="1"/>
      </rPr>
      <t xml:space="preserve">Learn how to get more out of your unlimited plan.
Have your questions answered and learn about the Verizon Plan Unlimited.
</t>
    </r>
    <r>
      <rPr>
        <rFont val="Arial"/>
        <b/>
        <color theme="1"/>
      </rPr>
      <t xml:space="preserve">[CTA]
</t>
    </r>
    <r>
      <rPr>
        <rFont val="Arial"/>
        <b/>
        <color theme="1"/>
      </rPr>
      <t>Caret</t>
    </r>
  </si>
  <si>
    <r>
      <rPr>
        <rFont val="Arial"/>
        <b/>
        <color theme="1"/>
      </rPr>
      <t xml:space="preserve">[Copy]
</t>
    </r>
    <r>
      <rPr>
        <rFont val="Arial"/>
        <b/>
        <color theme="1"/>
      </rPr>
      <t xml:space="preserve">Have questions about Above Unlimited?
Get the details on the plan with the ultimate in performance, service and global access.
</t>
    </r>
    <r>
      <rPr>
        <rFont val="Arial"/>
        <b/>
        <color theme="1"/>
      </rPr>
      <t xml:space="preserve">[CTA]
</t>
    </r>
    <r>
      <rPr>
        <rFont val="Arial"/>
        <b/>
        <color theme="1"/>
      </rPr>
      <t>Caret</t>
    </r>
  </si>
  <si>
    <r>
      <rPr>
        <rFont val="Arial"/>
        <b/>
        <color theme="1"/>
      </rPr>
      <t xml:space="preserve">[Copy]
</t>
    </r>
    <r>
      <rPr>
        <rFont val="Arial"/>
        <b/>
        <color theme="1"/>
      </rPr>
      <t xml:space="preserve">Need help with one of your unlimited plans?
Find information about all our unlimited options.
</t>
    </r>
    <r>
      <rPr>
        <rFont val="Arial"/>
        <b/>
        <color theme="1"/>
      </rPr>
      <t xml:space="preserve">[CTA]
</t>
    </r>
    <r>
      <rPr>
        <rFont val="Arial"/>
        <b/>
        <color theme="1"/>
      </rPr>
      <t>Caret</t>
    </r>
  </si>
  <si>
    <r>
      <rPr>
        <rFont val="Arial"/>
        <b/>
        <color theme="1"/>
      </rPr>
      <t xml:space="preserve">[Copy]
</t>
    </r>
    <r>
      <rPr>
        <rFont val="Arial"/>
        <b/>
        <color theme="1"/>
      </rPr>
      <t xml:space="preserve">Learn how to get more out of your shared data plan.
Have your questions answered and learn about your shared data plan.
</t>
    </r>
    <r>
      <rPr>
        <rFont val="Arial"/>
        <b/>
        <color theme="1"/>
      </rPr>
      <t xml:space="preserve">[CTA]
</t>
    </r>
    <r>
      <rPr>
        <rFont val="Arial"/>
        <b/>
        <color theme="1"/>
      </rPr>
      <t>Caret</t>
    </r>
  </si>
  <si>
    <r>
      <rPr>
        <rFont val="Arial"/>
        <b/>
        <color theme="1"/>
      </rPr>
      <t xml:space="preserve">[Copy]
</t>
    </r>
    <r>
      <rPr>
        <rFont val="Arial"/>
        <b/>
        <color theme="1"/>
      </rPr>
      <t xml:space="preserve">Get more from your connected device plan.
Have your questions answered and learn about your premium unlimited connected device plan.
</t>
    </r>
    <r>
      <rPr>
        <rFont val="Arial"/>
        <b/>
        <color theme="1"/>
      </rPr>
      <t xml:space="preserve">[CTA]
</t>
    </r>
    <r>
      <rPr>
        <rFont val="Arial"/>
        <b/>
        <color theme="1"/>
      </rPr>
      <t>Caret</t>
    </r>
  </si>
  <si>
    <r>
      <rPr>
        <rFont val="Arial"/>
        <b/>
        <color theme="1"/>
      </rPr>
      <t xml:space="preserve">[Copy]
</t>
    </r>
    <r>
      <rPr>
        <rFont val="Arial"/>
        <b/>
        <color theme="1"/>
      </rPr>
      <t xml:space="preserve">Need help with one of your unlimited plans?
</t>
    </r>
    <r>
      <rPr>
        <rFont val="Arial"/>
        <b/>
        <color theme="1"/>
      </rPr>
      <t xml:space="preserve">[CTA]
</t>
    </r>
    <r>
      <rPr>
        <rFont val="Arial"/>
        <b/>
        <color theme="1"/>
      </rPr>
      <t>Caret</t>
    </r>
  </si>
  <si>
    <r>
      <rPr>
        <rFont val="Arial"/>
        <b/>
        <color theme="1"/>
      </rPr>
      <t xml:space="preserve">[Copy]
</t>
    </r>
    <r>
      <rPr>
        <rFont val="Arial"/>
        <b/>
        <color theme="1"/>
      </rPr>
      <t xml:space="preserve">Have questions about Start Unlimited?
</t>
    </r>
    <r>
      <rPr>
        <rFont val="Arial"/>
        <b/>
        <color theme="1"/>
      </rPr>
      <t xml:space="preserve">[CTA]
</t>
    </r>
    <r>
      <rPr>
        <rFont val="Arial"/>
        <b/>
        <color theme="1"/>
      </rPr>
      <t>Caret</t>
    </r>
  </si>
  <si>
    <r>
      <rPr>
        <rFont val="Arial"/>
        <b/>
        <color theme="1"/>
      </rPr>
      <t xml:space="preserve">[Copy]
</t>
    </r>
    <r>
      <rPr>
        <rFont val="Arial"/>
        <b/>
        <color theme="1"/>
      </rPr>
      <t xml:space="preserve">Have questions about Play More Unlimited?
</t>
    </r>
    <r>
      <rPr>
        <rFont val="Arial"/>
        <b/>
        <color theme="1"/>
      </rPr>
      <t xml:space="preserve">[CTA]
</t>
    </r>
    <r>
      <rPr>
        <rFont val="Arial"/>
        <b/>
        <color theme="1"/>
      </rPr>
      <t>Caret</t>
    </r>
  </si>
  <si>
    <r>
      <rPr>
        <rFont val="Arial"/>
        <b/>
        <color theme="1"/>
      </rPr>
      <t xml:space="preserve">[Copy]
</t>
    </r>
    <r>
      <rPr>
        <rFont val="Arial"/>
        <b/>
        <color theme="1"/>
      </rPr>
      <t xml:space="preserve">Have questions about Do More Unlimited?
</t>
    </r>
    <r>
      <rPr>
        <rFont val="Arial"/>
        <b/>
        <color theme="1"/>
      </rPr>
      <t xml:space="preserve">[CTA]
</t>
    </r>
    <r>
      <rPr>
        <rFont val="Arial"/>
        <b/>
        <color theme="1"/>
      </rPr>
      <t>Caret</t>
    </r>
  </si>
  <si>
    <r>
      <rPr>
        <rFont val="Arial"/>
        <b/>
        <color theme="1"/>
      </rPr>
      <t xml:space="preserve">[Copy]
</t>
    </r>
    <r>
      <rPr>
        <rFont val="Arial"/>
        <b/>
        <color theme="1"/>
      </rPr>
      <t xml:space="preserve">Have questions about Get More Unlimited?
</t>
    </r>
    <r>
      <rPr>
        <rFont val="Arial"/>
        <b/>
        <color theme="1"/>
      </rPr>
      <t xml:space="preserve">[CTA]
</t>
    </r>
    <r>
      <rPr>
        <rFont val="Arial"/>
        <b/>
        <color theme="1"/>
      </rPr>
      <t>Caret</t>
    </r>
  </si>
  <si>
    <r>
      <rPr>
        <rFont val="Arial"/>
        <b/>
        <color theme="1"/>
      </rPr>
      <t xml:space="preserve">[Copy]
</t>
    </r>
    <r>
      <rPr>
        <rFont val="Arial"/>
        <b/>
        <color theme="1"/>
      </rPr>
      <t xml:space="preserve">Have questions about Beyond Unlimited?
Get the details on the plan that gives you all the data you’ll need, plus more.
</t>
    </r>
    <r>
      <rPr>
        <rFont val="Arial"/>
        <b/>
        <color theme="1"/>
      </rPr>
      <t xml:space="preserve">[CTA]
</t>
    </r>
    <r>
      <rPr>
        <rFont val="Arial"/>
        <b/>
        <color theme="1"/>
      </rPr>
      <t>Caret</t>
    </r>
  </si>
  <si>
    <r>
      <rPr>
        <rFont val="Arial"/>
        <b/>
        <color theme="1"/>
      </rPr>
      <t xml:space="preserve">[Copy]
</t>
    </r>
    <r>
      <rPr>
        <rFont val="Arial"/>
        <b/>
        <color theme="1"/>
      </rPr>
      <t xml:space="preserve">Have questions about Go Unlimited?
Get the details on the plan that gives you all the data you’ll need, plus more.
</t>
    </r>
    <r>
      <rPr>
        <rFont val="Arial"/>
        <b/>
        <color theme="1"/>
      </rPr>
      <t xml:space="preserve">[CTA]
</t>
    </r>
    <r>
      <rPr>
        <rFont val="Arial"/>
        <b/>
        <color theme="1"/>
      </rPr>
      <t>Caret</t>
    </r>
  </si>
  <si>
    <r>
      <rPr>
        <rFont val="Arial"/>
        <b/>
        <color theme="1"/>
      </rPr>
      <t xml:space="preserve">[Copy]
</t>
    </r>
    <r>
      <rPr>
        <rFont val="Arial"/>
        <b/>
        <color theme="1"/>
      </rPr>
      <t xml:space="preserve">Learn how to get more out of the new Verizon Plan.
Have your questions answered and learn about the new Verizon Plan.
</t>
    </r>
    <r>
      <rPr>
        <rFont val="Arial"/>
        <b/>
        <color theme="1"/>
      </rPr>
      <t xml:space="preserve">[CTA]
</t>
    </r>
    <r>
      <rPr>
        <rFont val="Arial"/>
        <b/>
        <color theme="1"/>
      </rPr>
      <t>Caret</t>
    </r>
  </si>
  <si>
    <r>
      <rPr>
        <rFont val="Arial"/>
        <color theme="1"/>
      </rPr>
      <t xml:space="preserve">TVP2 </t>
    </r>
    <r>
      <rPr>
        <rFont val="Arial"/>
        <color theme="1"/>
      </rPr>
      <t xml:space="preserve">legacy </t>
    </r>
    <r>
      <rPr>
        <rFont val="Arial"/>
        <color theme="1"/>
      </rPr>
      <t>plan, AcctOwner/Mgr/Member</t>
    </r>
  </si>
  <si>
    <r>
      <rPr>
        <rFont val="Arial"/>
        <b/>
        <color theme="1"/>
      </rPr>
      <t xml:space="preserve">[Copy]
</t>
    </r>
    <r>
      <rPr>
        <rFont val="Arial"/>
        <b/>
        <color theme="1"/>
      </rPr>
      <t xml:space="preserve">Get help from other Verizon customers.
Post a plan or service question and get an answer on our Community forums.
</t>
    </r>
    <r>
      <rPr>
        <rFont val="Arial"/>
        <b/>
        <color theme="1"/>
      </rPr>
      <t xml:space="preserve">[CTA]
</t>
    </r>
    <r>
      <rPr>
        <rFont val="Arial"/>
        <b/>
        <color theme="1"/>
      </rPr>
      <t>Caret</t>
    </r>
  </si>
  <si>
    <r>
      <rPr>
        <rFont val="Arial"/>
        <b/>
        <color theme="1"/>
      </rPr>
      <t xml:space="preserve">[Copy]
</t>
    </r>
    <r>
      <rPr>
        <rFont val="Arial"/>
        <b/>
        <color theme="1"/>
      </rPr>
      <t xml:space="preserve">See how you can manage your account online.
With My Verizon, it’s easy to take control of your account, anytime and anywhere. 
</t>
    </r>
    <r>
      <rPr>
        <rFont val="Arial"/>
        <b/>
        <color theme="1"/>
      </rPr>
      <t xml:space="preserve">[CTA]
</t>
    </r>
    <r>
      <rPr>
        <rFont val="Arial"/>
        <b/>
        <color theme="1"/>
      </rPr>
      <t>Caret</t>
    </r>
  </si>
  <si>
    <r>
      <rPr>
        <rFont val="Arial"/>
        <b/>
        <color theme="1"/>
      </rPr>
      <t xml:space="preserve">[Copy]
</t>
    </r>
    <r>
      <rPr>
        <rFont val="Arial"/>
        <b/>
        <color theme="1"/>
      </rPr>
      <t xml:space="preserve">Get more information on printing a return label.
Learn about who is eligible, and when and how to print a return label.
</t>
    </r>
    <r>
      <rPr>
        <rFont val="Arial"/>
        <b/>
        <color theme="1"/>
      </rPr>
      <t xml:space="preserve">[CTA]
</t>
    </r>
    <r>
      <rPr>
        <rFont val="Arial"/>
        <b/>
        <color theme="1"/>
      </rPr>
      <t>Caret</t>
    </r>
  </si>
  <si>
    <r>
      <rPr>
        <rFont val="Arial"/>
        <b/>
        <color theme="1"/>
      </rPr>
      <t xml:space="preserve">[Copy]
</t>
    </r>
    <r>
      <rPr>
        <rFont val="Arial"/>
        <b/>
        <color theme="1"/>
      </rPr>
      <t xml:space="preserve">Want more info on your usage?
There are a few quick ways you can keep tabs on your voice, message and data usage.
</t>
    </r>
    <r>
      <rPr>
        <rFont val="Arial"/>
        <b/>
        <color theme="1"/>
      </rPr>
      <t xml:space="preserve">[CTA]
</t>
    </r>
    <r>
      <rPr>
        <rFont val="Arial"/>
        <b/>
        <color theme="1"/>
      </rPr>
      <t>Caret</t>
    </r>
  </si>
  <si>
    <r>
      <rPr>
        <rFont val="Arial"/>
        <color theme="1"/>
      </rPr>
      <t xml:space="preserve">[Copy]
</t>
    </r>
    <r>
      <rPr>
        <rFont val="Arial"/>
        <color theme="1"/>
      </rPr>
      <t xml:space="preserve">See your current usage.
View details on your minutes, messages and data usage.
</t>
    </r>
    <r>
      <rPr>
        <rFont val="Arial"/>
        <color theme="1"/>
      </rPr>
      <t xml:space="preserve">[CTA]
</t>
    </r>
    <r>
      <rPr>
        <rFont val="Arial"/>
        <color theme="1"/>
      </rPr>
      <t>Caret</t>
    </r>
  </si>
  <si>
    <r>
      <rPr>
        <rFont val="Arial"/>
        <color theme="1"/>
      </rPr>
      <t xml:space="preserve">[Copy]
</t>
    </r>
    <r>
      <rPr>
        <rFont val="Arial"/>
        <color theme="1"/>
      </rPr>
      <t xml:space="preserve">See your current usage.
Be sure you're good on minutes, messages and/or data for all of your plans.
</t>
    </r>
    <r>
      <rPr>
        <rFont val="Arial"/>
        <color theme="1"/>
      </rPr>
      <t xml:space="preserve">[CTA]
</t>
    </r>
    <r>
      <rPr>
        <rFont val="Arial"/>
        <color theme="1"/>
      </rPr>
      <t>View usage</t>
    </r>
  </si>
  <si>
    <r>
      <rPr>
        <rFont val="Arial"/>
        <color theme="1"/>
      </rPr>
      <t xml:space="preserve">[Copy]
</t>
    </r>
    <r>
      <rPr>
        <rFont val="Arial"/>
        <color theme="1"/>
      </rPr>
      <t xml:space="preserve">Manage your usage.
Keep on top of your line's usage.
</t>
    </r>
    <r>
      <rPr>
        <rFont val="Arial"/>
        <color theme="1"/>
      </rPr>
      <t xml:space="preserve">[CTA]
</t>
    </r>
    <r>
      <rPr>
        <rFont val="Arial"/>
        <color theme="1"/>
      </rPr>
      <t>View usage</t>
    </r>
  </si>
  <si>
    <r>
      <rPr>
        <rFont val="Arial"/>
        <color theme="1"/>
      </rPr>
      <t xml:space="preserve">[Copy]
</t>
    </r>
    <r>
      <rPr>
        <rFont val="Arial"/>
        <color theme="1"/>
      </rPr>
      <t xml:space="preserve">You have unlimited data.
See how you're using it.
</t>
    </r>
    <r>
      <rPr>
        <rFont val="Arial"/>
        <color theme="1"/>
      </rPr>
      <t xml:space="preserve">[CTA]
</t>
    </r>
    <r>
      <rPr>
        <rFont val="Arial"/>
        <color theme="1"/>
      </rPr>
      <t>View usage</t>
    </r>
  </si>
  <si>
    <r>
      <rPr>
        <rFont val="Arial"/>
        <color theme="1"/>
      </rPr>
      <t xml:space="preserve">[Copy]
</t>
    </r>
    <r>
      <rPr>
        <rFont val="Arial"/>
        <color theme="1"/>
      </rPr>
      <t xml:space="preserve">You're good on data.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</si>
  <si>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 xml:space="preserve">[Copy]
</t>
    </r>
    <r>
      <rPr>
        <rFont val="Arial"/>
        <color theme="1"/>
      </rPr>
      <t xml:space="preserve">You're good on data.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</si>
  <si>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 have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</si>
  <si>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 xml:space="preserve">1. Get more data
</t>
    </r>
    <r>
      <rPr>
        <rFont val="Arial"/>
        <color theme="1"/>
      </rPr>
      <t xml:space="preserve">
</t>
    </r>
    <r>
      <rPr>
        <rFont val="Arial"/>
        <color theme="1"/>
      </rPr>
      <t>2. View usage</t>
    </r>
  </si>
  <si>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</si>
  <si>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 have [VZ_USG_DATA_REMAINING_PCT] of your data left.
[VZ_USG_DATA_REMAINING_AMT] of [VZ_USG_DATA_ALLOW_AMT] remaining.
[VZ_BILL_CYCLE_ENDS_IN_DAYS] left in your bill cycle. Enable Safety Mode (i) to avoid overages or explore more data options.
[Tooltip]
Safety Mode is a free optional feature of the new Verizon Plan that keeps you connected at reduced speeds after you've maxed out your monthly data allowance. You'll be able to stay connected and avoid overages, all at no extra cost.
</t>
    </r>
    <r>
      <rPr>
        <rFont val="Arial"/>
        <color theme="1"/>
      </rPr>
      <t xml:space="preserve">[CTA]
</t>
    </r>
    <r>
      <rPr>
        <rFont val="Arial"/>
        <color theme="1"/>
      </rPr>
      <t>1. Enable Safety Mode
2. Get more data</t>
    </r>
  </si>
  <si>
    <r>
      <rPr>
        <rFont val="Arial"/>
        <color theme="1"/>
      </rPr>
      <t>[Copy]</t>
    </r>
    <r>
      <rPr>
        <rFont val="Arial"/>
        <color theme="1"/>
      </rPr>
      <t xml:space="preserve">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</si>
  <si>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 xml:space="preserve">1. Get more data
</t>
    </r>
    <r>
      <rPr>
        <rFont val="Arial"/>
        <color theme="1"/>
      </rPr>
      <t xml:space="preserve">
</t>
    </r>
    <r>
      <rPr>
        <rFont val="Arial"/>
        <color theme="1"/>
      </rPr>
      <t>2. View usage</t>
    </r>
  </si>
  <si>
    <r>
      <rPr>
        <rFont val="Arial"/>
        <color theme="1"/>
      </rPr>
      <t>[Copy]</t>
    </r>
    <r>
      <rPr>
        <rFont val="Arial"/>
        <color theme="1"/>
      </rPr>
      <t xml:space="preserve">
You have [VZ_USG_DATA_REMAINING_PCT] of your data left.
You'll go into Safety Mode soon.
[VZ_USG_DATA_REMAINING_AMT] of [VZ_USG_DATA_ALLOW_AMT] remaining.
[VZ_BILL_CYCLE_ENDS_IN_DAYS] left in your bill cycle.
</t>
    </r>
    <r>
      <rPr>
        <rFont val="Arial"/>
        <color theme="1"/>
      </rPr>
      <t xml:space="preserve">[CTA]
</t>
    </r>
    <r>
      <rPr>
        <rFont val="Arial"/>
        <color theme="1"/>
      </rPr>
      <t>View usage</t>
    </r>
  </si>
  <si>
    <r>
      <rPr>
        <rFont val="Arial"/>
        <color theme="1"/>
      </rPr>
      <t xml:space="preserve">[Copy]
</t>
    </r>
    <r>
      <rPr>
        <rFont val="Arial"/>
        <color theme="1"/>
      </rPr>
      <t xml:space="preserve">You've run out of data.
You've used [VZ_USG_DATA_EXCESS_USED] over your allowance.
[VZ_BILL_CYCLE_ENDS_IN_DAYS] left in your bill cycle.
To prevent additional overages, turn on Safety Mode (i) or consider exploring other data plans.
</t>
    </r>
    <r>
      <rPr>
        <rFont val="Arial"/>
        <color theme="1"/>
      </rPr>
      <t xml:space="preserve">[Tooltip]
</t>
    </r>
    <r>
      <rPr>
        <rFont val="Arial"/>
        <color theme="1"/>
      </rPr>
      <t>Safety Mode is a free optional feature of the new Verizon Plan that keeps you connected at reduced speeds after you've maxed out your monthly data allowance. You'll be able to stay connected and avoid overages, all at no extra cost.</t>
    </r>
    <r>
      <rPr>
        <rFont val="Arial"/>
        <color theme="1"/>
      </rPr>
      <t xml:space="preserve">
[CTA]
</t>
    </r>
    <r>
      <rPr>
        <rFont val="Arial"/>
        <color theme="1"/>
      </rPr>
      <t>1. Get more data
2. Enable Safety Mode</t>
    </r>
  </si>
  <si>
    <r>
      <rPr>
        <rFont val="Arial"/>
        <color theme="1"/>
      </rPr>
      <t xml:space="preserve">[Copy]
</t>
    </r>
    <r>
      <rPr>
        <rFont val="Arial"/>
        <color theme="1"/>
      </rPr>
      <t xml:space="preserve">You've run out of data.
You've used [VZ_USG_DATA_EXCESS_USED] beyond your data allowance of [VZ_USG_DATA_ALLOWANCE_AMT]
[VZ_BILL_CYCLE_ENDS_IN_DAYS] left in your bill cycle.
</t>
    </r>
    <r>
      <rPr>
        <rFont val="Arial"/>
        <color theme="1"/>
      </rPr>
      <t xml:space="preserve">[CTA]
</t>
    </r>
    <r>
      <rPr>
        <rFont val="Arial"/>
        <color theme="1"/>
      </rPr>
      <t>View ssage</t>
    </r>
  </si>
  <si>
    <r>
      <rPr>
        <rFont val="Arial"/>
        <color theme="1"/>
      </rPr>
      <t xml:space="preserve">[Copy]
</t>
    </r>
    <r>
      <rPr>
        <rFont val="Arial"/>
        <color theme="1"/>
      </rPr>
      <t xml:space="preserve">You're in Safety Mode. 
You've used all [VZ_USG_DATA_ALLOWA_AMT] of your data.
[VZ_BILL_CYCLE_ENDS_IN_DAYS] left in your bill cycle. 
Explore options to get more high-speed data.
</t>
    </r>
    <r>
      <rPr>
        <rFont val="Arial"/>
        <color theme="1"/>
      </rPr>
      <t xml:space="preserve">[CTA]
</t>
    </r>
    <r>
      <rPr>
        <rFont val="Arial"/>
        <color theme="1"/>
      </rPr>
      <t>1. Get more data
2. View usage</t>
    </r>
  </si>
  <si>
    <r>
      <rPr>
        <rFont val="Arial"/>
        <color theme="1"/>
      </rPr>
      <t xml:space="preserve">[Copy]
</t>
    </r>
    <r>
      <rPr>
        <rFont val="Arial"/>
        <color theme="1"/>
      </rPr>
      <t xml:space="preserve">You're in Safety Mode.
You've used all [VZ_USG_DATA_ALLOWA_AMT] of your data.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</si>
  <si>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You're good on data.
You have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</si>
  <si>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You're good on data.
You have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</si>
  <si>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You've got [VZ_USG_DATA_REMAINING_PCT] of your data left.
[VZ_USG_DATA_REMAINING_AMT] of [VZ_USG_DATA_ALLOW_AMT] remaining.
[VZ_BILL_CYCLE_ENDS_IN_DAYS] left in your bill cycle.
Consider getting a larger data plan.
</t>
    </r>
    <r>
      <rPr>
        <rFont val="Arial"/>
        <color theme="1"/>
      </rPr>
      <t xml:space="preserve">[CTA]
</t>
    </r>
    <r>
      <rPr>
        <rFont val="Arial"/>
        <color theme="1"/>
      </rPr>
      <t>1. Get more data
2. View usage</t>
    </r>
  </si>
  <si>
    <r>
      <rPr>
        <rFont val="Arial"/>
        <color theme="1"/>
      </rPr>
      <t>[Copy]</t>
    </r>
    <r>
      <rPr>
        <rFont val="Arial"/>
        <color theme="1"/>
      </rPr>
      <t xml:space="preserve">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</si>
  <si>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[Copy]</t>
    </r>
    <r>
      <rPr>
        <rFont val="Arial"/>
        <color theme="1"/>
      </rPr>
      <t xml:space="preserve">
You've got [VZ_USG_DATA_REMAINING_PCT] of your data left.
[VZ_USG_DATA_REMAINING_AMT] of [VZ_USG_DATA_ALLOW_AMT] remaining.
[VZ_BILL_CYCLE_ENDS_IN_DAYS] left in your bill cycle.
Consider getting a larger data plan.
</t>
    </r>
    <r>
      <rPr>
        <rFont val="Arial"/>
        <color theme="1"/>
      </rPr>
      <t xml:space="preserve">[CTA]
</t>
    </r>
    <r>
      <rPr>
        <rFont val="Arial"/>
        <color theme="1"/>
      </rPr>
      <t>1. Get more data
2. View usage</t>
    </r>
  </si>
  <si>
    <r>
      <rPr>
        <rFont val="Arial"/>
        <color theme="1"/>
      </rPr>
      <t>[Copy]</t>
    </r>
    <r>
      <rPr>
        <rFont val="Arial"/>
        <color theme="1"/>
      </rPr>
      <t xml:space="preserve">
You've got [VZ_USG_DATA_REMAINING_PCT] of your data left.
[VZ_USG_DATA_REMAINING_AMT] of [VZ_USG_DATA_ALLOW_AMT] remaining.
[VZ_BILL_CYCLE_ENDS_IN_DAYS] left in your bill cycle.
</t>
    </r>
    <r>
      <rPr>
        <rFont val="Arial"/>
        <color theme="1"/>
      </rPr>
      <t xml:space="preserve">[CTA]
</t>
    </r>
    <r>
      <rPr>
        <rFont val="Arial"/>
        <color theme="1"/>
      </rPr>
      <t>View usage</t>
    </r>
  </si>
  <si>
    <r>
      <rPr>
        <rFont val="Arial"/>
        <color theme="1"/>
      </rPr>
      <t xml:space="preserve">[Copy]
</t>
    </r>
    <r>
      <rPr>
        <rFont val="Arial"/>
        <color theme="1"/>
      </rPr>
      <t xml:space="preserve">You've run out of data.
You've used [VZ_USG_DATA_EXCESS_USED] over your allowance.
[VZ_BILL_CYCLE_ENDS_IN_DAYS] left in your bill cycle.
To prevent additional overage fees, consider exploring other data plans.
</t>
    </r>
    <r>
      <rPr>
        <rFont val="Arial"/>
        <color theme="1"/>
      </rPr>
      <t xml:space="preserve">[CTA]
</t>
    </r>
    <r>
      <rPr>
        <rFont val="Arial"/>
        <color theme="1"/>
      </rPr>
      <t>1. Get more data
2. View usage</t>
    </r>
  </si>
  <si>
    <r>
      <rPr>
        <rFont val="Arial"/>
        <color theme="1"/>
      </rPr>
      <t xml:space="preserve">[Copy]
</t>
    </r>
    <r>
      <rPr>
        <rFont val="Arial"/>
        <color theme="1"/>
      </rPr>
      <t xml:space="preserve">You've run out of data.
You've used [VZ_USG_DATA_EXCESS_USED] beyond your data allowance of  [VZ_USG_DATA_ALLOW_AMT].
[VZ_BILL_CYCLE_ENDS_IN_DAYS] left in your bill cycle.
</t>
    </r>
    <r>
      <rPr>
        <rFont val="Arial"/>
        <color theme="1"/>
      </rPr>
      <t xml:space="preserve">[CTA]
</t>
    </r>
    <r>
      <rPr>
        <rFont val="Arial"/>
        <color theme="1"/>
      </rPr>
      <t>View usage</t>
    </r>
  </si>
</sst>
</file>

<file path=xl/styles.xml><?xml version="1.0" encoding="utf-8"?>
<styleSheet xmlns="http://schemas.openxmlformats.org/spreadsheetml/2006/main" xmlns:x14ac="http://schemas.microsoft.com/office/spreadsheetml/2009/9/ac" xmlns:mc="http://schemas.openxmlformats.org/markup-compatibility/2006">
  <fonts count="57">
    <font>
      <sz val="10.0"/>
      <color rgb="FF000000"/>
      <name val="Arial"/>
      <scheme val="minor"/>
    </font>
    <font>
      <b/>
      <sz val="12.0"/>
      <color rgb="FFFFFFFF"/>
      <name val="Arial"/>
    </font>
    <font/>
    <font>
      <b/>
      <sz val="12.0"/>
      <color rgb="FF000000"/>
      <name val="Arial"/>
      <scheme val="minor"/>
    </font>
    <font>
      <color theme="1"/>
      <name val="Arial"/>
    </font>
    <font>
      <u/>
      <color rgb="FF1155CC"/>
      <name val="Arial"/>
    </font>
    <font>
      <sz val="11.0"/>
      <color rgb="FFD1D2D3"/>
      <name val="Slack-Lato"/>
    </font>
    <font>
      <color rgb="FF000000"/>
      <name val="Roboto"/>
    </font>
    <font>
      <u/>
      <color rgb="FF000000"/>
      <name val="Roboto"/>
    </font>
    <font>
      <u/>
      <color rgb="FF000000"/>
      <name val="Roboto"/>
    </font>
    <font>
      <u/>
      <color rgb="FF000000"/>
      <name val="Docs-Roboto"/>
    </font>
    <font>
      <u/>
      <color rgb="FF000000"/>
      <name val="Roboto"/>
    </font>
    <font>
      <u/>
      <color rgb="FF000000"/>
      <name val="Roboto"/>
    </font>
    <font>
      <color rgb="FF000000"/>
      <name val="Arial"/>
    </font>
    <font>
      <u/>
      <color rgb="FF0000FF"/>
      <name val="Arial"/>
    </font>
    <font>
      <u/>
      <color rgb="FF1155CC"/>
      <name val="Arial"/>
    </font>
    <font>
      <u/>
      <color rgb="FF172B4D"/>
      <name val="Arial"/>
    </font>
    <font>
      <u/>
      <color rgb="FF000000"/>
      <name val="Arial"/>
    </font>
    <font>
      <u/>
      <color rgb="FF1155CC"/>
      <name val="Arial"/>
    </font>
    <font>
      <u/>
      <color rgb="FF1155CC"/>
      <name val="Arial"/>
    </font>
    <font>
      <color rgb="FFB7B7B7"/>
      <name val="Arial"/>
    </font>
    <font>
      <sz val="11.0"/>
      <color theme="1"/>
      <name val="Calibri"/>
    </font>
    <font>
      <u/>
      <color rgb="FF0065FF"/>
      <name val="Arial"/>
    </font>
    <font>
      <b/>
      <color theme="1"/>
      <name val="Arial"/>
    </font>
    <font>
      <u/>
      <color theme="1"/>
      <name val="Arial"/>
    </font>
    <font>
      <u/>
      <color rgb="FF1155CC"/>
      <name val="Arial"/>
    </font>
    <font>
      <color rgb="FF172B4D"/>
      <name val="Arial"/>
    </font>
    <font>
      <u/>
      <color rgb="FF000000"/>
      <name val="Roboto"/>
    </font>
    <font>
      <color theme="1"/>
      <name val="Arial"/>
      <scheme val="minor"/>
    </font>
    <font>
      <b/>
      <sz val="12.0"/>
      <color rgb="FFFFFFFF"/>
      <name val="Arial"/>
      <scheme val="minor"/>
    </font>
    <font>
      <u/>
      <color rgb="FF000000"/>
      <name val="Roboto"/>
    </font>
    <font>
      <u/>
      <color rgb="FF0000FF"/>
      <name val="Arial"/>
    </font>
    <font>
      <u/>
      <color rgb="FF000000"/>
      <name val="Roboto"/>
    </font>
    <font>
      <u/>
      <color rgb="FF1155CC"/>
      <name val="Arial"/>
    </font>
    <font>
      <u/>
      <color rgb="FF1155CC"/>
      <name val="Arial"/>
    </font>
    <font>
      <u/>
      <color rgb="FF000000"/>
      <name val="Roboto"/>
    </font>
    <font>
      <u/>
      <color rgb="FF1155CC"/>
      <name val="Arial"/>
    </font>
    <font>
      <u/>
      <color rgb="FF000000"/>
      <name val="Roboto"/>
    </font>
    <font>
      <u/>
      <color rgb="FF000000"/>
      <name val="Roboto"/>
    </font>
    <font>
      <u/>
      <color rgb="FF000000"/>
      <name val="Roboto"/>
    </font>
    <font>
      <b/>
      <color rgb="FFFFFFFF"/>
      <name val="Arial"/>
    </font>
    <font>
      <b/>
      <sz val="14.0"/>
      <color theme="1"/>
      <name val="Arial"/>
      <scheme val="minor"/>
    </font>
    <font>
      <sz val="14.0"/>
      <color theme="1"/>
      <name val="Arial"/>
      <scheme val="minor"/>
    </font>
    <font>
      <b/>
      <sz val="12.0"/>
      <color rgb="FF000000"/>
      <name val="Arial"/>
    </font>
    <font>
      <u/>
      <color rgb="FF1155CC"/>
      <name val="Arial"/>
    </font>
    <font>
      <b/>
      <sz val="12.0"/>
      <color rgb="FFFFFFFF"/>
      <name val="Verizon NHG DS"/>
    </font>
    <font>
      <b/>
      <color theme="1"/>
      <name val="Arial"/>
      <scheme val="minor"/>
    </font>
    <font>
      <b/>
      <sz val="11.0"/>
      <color theme="1"/>
      <name val="Verizon NHG DS"/>
    </font>
    <font>
      <sz val="9.0"/>
      <color rgb="FF2D2D2D"/>
      <name val="&quot;Lucida Console&quot;"/>
    </font>
    <font>
      <u/>
      <color rgb="FF0000FF"/>
    </font>
    <font>
      <b/>
      <sz val="12.0"/>
      <color rgb="FF1155CC"/>
      <name val="Arial"/>
    </font>
    <font>
      <u/>
      <color rgb="FF1155CC"/>
      <name val="Arial"/>
      <scheme val="minor"/>
    </font>
    <font>
      <u/>
      <color rgb="FF1155CC"/>
      <name val="Arial"/>
      <scheme val="minor"/>
    </font>
    <font>
      <b/>
      <sz val="12.0"/>
      <color rgb="FFCC0000"/>
      <name val="Arial"/>
    </font>
    <font>
      <u/>
      <color rgb="FF1155CC"/>
      <name val="Arial"/>
    </font>
    <font>
      <u/>
      <color rgb="FF1155CC"/>
      <name val="Arial"/>
    </font>
    <font>
      <u/>
      <color rgb="FF1155CC"/>
      <name val="Arial"/>
    </font>
  </fonts>
  <fills count="18">
    <fill>
      <patternFill patternType="none"/>
    </fill>
    <fill>
      <patternFill patternType="lightGray"/>
    </fill>
    <fill>
      <patternFill patternType="solid">
        <fgColor rgb="FF000000"/>
        <bgColor rgb="FF000000"/>
      </patternFill>
    </fill>
    <fill>
      <patternFill patternType="solid">
        <fgColor rgb="FFCCCCCC"/>
        <bgColor rgb="FFCCCCCC"/>
      </patternFill>
    </fill>
    <fill>
      <patternFill patternType="solid">
        <fgColor rgb="FFFFFFFF"/>
        <bgColor rgb="FFFFFFFF"/>
      </patternFill>
    </fill>
    <fill>
      <patternFill patternType="solid">
        <fgColor rgb="FFB6D7A8"/>
        <bgColor rgb="FFB6D7A8"/>
      </patternFill>
    </fill>
    <fill>
      <patternFill patternType="solid">
        <fgColor rgb="FFFFE599"/>
        <bgColor rgb="FFFFE599"/>
      </patternFill>
    </fill>
    <fill>
      <patternFill patternType="solid">
        <fgColor rgb="FF1A1D21"/>
        <bgColor rgb="FF1A1D21"/>
      </patternFill>
    </fill>
    <fill>
      <patternFill patternType="solid">
        <fgColor rgb="FFEA9999"/>
        <bgColor rgb="FFEA9999"/>
      </patternFill>
    </fill>
    <fill>
      <patternFill patternType="solid">
        <fgColor rgb="FF00FF00"/>
        <bgColor rgb="FF00FF00"/>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434343"/>
        <bgColor rgb="FF434343"/>
      </patternFill>
    </fill>
    <fill>
      <patternFill patternType="solid">
        <fgColor rgb="FFFFFF00"/>
        <bgColor rgb="FFFFFF00"/>
      </patternFill>
    </fill>
    <fill>
      <patternFill patternType="solid">
        <fgColor rgb="FF00FFFF"/>
        <bgColor rgb="FF00FFFF"/>
      </patternFill>
    </fill>
    <fill>
      <patternFill patternType="solid">
        <fgColor rgb="FFC9DAF8"/>
        <bgColor rgb="FFC9DAF8"/>
      </patternFill>
    </fill>
    <fill>
      <patternFill patternType="solid">
        <fgColor rgb="FF9FC5E8"/>
        <bgColor rgb="FF9FC5E8"/>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ck">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top style="thin">
        <color rgb="FF000000"/>
      </top>
    </border>
    <border>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ck">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bottom style="thick">
        <color rgb="FF000000"/>
      </bottom>
    </border>
    <border>
      <top style="thin">
        <color rgb="FF000000"/>
      </top>
    </border>
    <border>
      <left style="thick">
        <color rgb="FF000000"/>
      </left>
      <right style="thin">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ck">
        <color rgb="FF000000"/>
      </right>
      <top style="thick">
        <color rgb="FF000000"/>
      </top>
    </border>
    <border>
      <left style="thin">
        <color rgb="FF000000"/>
      </left>
      <right style="thin">
        <color rgb="FF000000"/>
      </right>
      <top style="thick">
        <color rgb="FF000000"/>
      </top>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border>
    <border>
      <left style="thick">
        <color rgb="FF000000"/>
      </left>
      <right style="thin">
        <color rgb="FF000000"/>
      </right>
      <bottom style="thick">
        <color rgb="FF000000"/>
      </bottom>
    </border>
    <border>
      <bottom style="thin">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readingOrder="0" shrinkToFit="0" vertical="center" wrapText="1"/>
    </xf>
    <xf borderId="0" fillId="4" fontId="3" numFmtId="0" xfId="0" applyAlignment="1" applyFill="1" applyFont="1">
      <alignment readingOrder="0" shrinkToFit="0" wrapText="1"/>
    </xf>
    <xf borderId="0" fillId="0" fontId="4" numFmtId="0" xfId="0" applyAlignment="1" applyFont="1">
      <alignment shrinkToFit="0" vertical="bottom" wrapText="1"/>
    </xf>
    <xf borderId="4" fillId="0" fontId="4" numFmtId="0" xfId="0" applyAlignment="1" applyBorder="1" applyFont="1">
      <alignment shrinkToFit="0" vertical="bottom" wrapText="1"/>
    </xf>
    <xf borderId="4" fillId="0" fontId="5" numFmtId="0" xfId="0" applyAlignment="1" applyBorder="1" applyFont="1">
      <alignment shrinkToFit="0" vertical="bottom" wrapText="1"/>
    </xf>
    <xf borderId="4" fillId="5" fontId="4" numFmtId="0" xfId="0" applyAlignment="1" applyBorder="1" applyFill="1" applyFont="1">
      <alignment shrinkToFit="0" vertical="bottom" wrapText="1"/>
    </xf>
    <xf borderId="4" fillId="6" fontId="4" numFmtId="0" xfId="0" applyAlignment="1" applyBorder="1" applyFill="1" applyFont="1">
      <alignment shrinkToFit="0" vertical="bottom" wrapText="1"/>
    </xf>
    <xf borderId="0" fillId="7" fontId="6" numFmtId="0" xfId="0" applyAlignment="1" applyFill="1" applyFont="1">
      <alignment horizontal="left" readingOrder="0"/>
    </xf>
    <xf borderId="4" fillId="4" fontId="7" numFmtId="0" xfId="0" applyAlignment="1" applyBorder="1" applyFont="1">
      <alignment vertical="bottom"/>
    </xf>
    <xf borderId="4" fillId="0" fontId="7" numFmtId="0" xfId="0" applyAlignment="1" applyBorder="1" applyFont="1">
      <alignment shrinkToFit="0" vertical="bottom" wrapText="1"/>
    </xf>
    <xf borderId="4" fillId="8" fontId="4" numFmtId="0" xfId="0" applyAlignment="1" applyBorder="1" applyFill="1" applyFont="1">
      <alignment shrinkToFit="0" vertical="bottom" wrapText="1"/>
    </xf>
    <xf borderId="4" fillId="4" fontId="7" numFmtId="0" xfId="0" applyAlignment="1" applyBorder="1" applyFont="1">
      <alignment shrinkToFit="0" vertical="bottom" wrapText="1"/>
    </xf>
    <xf borderId="4" fillId="0" fontId="8" numFmtId="0" xfId="0" applyAlignment="1" applyBorder="1" applyFont="1">
      <alignment vertical="bottom"/>
    </xf>
    <xf borderId="4" fillId="0" fontId="4" numFmtId="0" xfId="0" applyAlignment="1" applyBorder="1" applyFont="1">
      <alignment vertical="bottom"/>
    </xf>
    <xf borderId="4" fillId="4" fontId="9" numFmtId="0" xfId="0" applyAlignment="1" applyBorder="1" applyFont="1">
      <alignment vertical="bottom"/>
    </xf>
    <xf borderId="4" fillId="4" fontId="10" numFmtId="0" xfId="0" applyAlignment="1" applyBorder="1" applyFont="1">
      <alignment vertical="bottom"/>
    </xf>
    <xf borderId="4" fillId="4" fontId="11" numFmtId="0" xfId="0" applyAlignment="1" applyBorder="1" applyFont="1">
      <alignment vertical="bottom"/>
    </xf>
    <xf borderId="4" fillId="0" fontId="7" numFmtId="0" xfId="0" applyAlignment="1" applyBorder="1" applyFont="1">
      <alignment vertical="bottom"/>
    </xf>
    <xf borderId="4" fillId="0" fontId="12" numFmtId="0" xfId="0" applyAlignment="1" applyBorder="1" applyFont="1">
      <alignment shrinkToFit="0" vertical="bottom" wrapText="1"/>
    </xf>
    <xf borderId="4" fillId="4" fontId="4" numFmtId="0" xfId="0" applyAlignment="1" applyBorder="1" applyFont="1">
      <alignment shrinkToFit="0" vertical="bottom" wrapText="1"/>
    </xf>
    <xf borderId="4" fillId="0" fontId="4" numFmtId="0" xfId="0" applyAlignment="1" applyBorder="1" applyFont="1">
      <alignment shrinkToFit="0" vertical="top" wrapText="1"/>
    </xf>
    <xf borderId="4" fillId="0" fontId="13" numFmtId="0" xfId="0" applyAlignment="1" applyBorder="1" applyFont="1">
      <alignment shrinkToFit="0" vertical="bottom" wrapText="1"/>
    </xf>
    <xf borderId="4" fillId="0" fontId="14" numFmtId="0" xfId="0" applyAlignment="1" applyBorder="1" applyFont="1">
      <alignment shrinkToFit="0" vertical="bottom" wrapText="1"/>
    </xf>
    <xf borderId="4" fillId="0" fontId="13" numFmtId="0" xfId="0" applyAlignment="1" applyBorder="1" applyFont="1">
      <alignment shrinkToFit="0" vertical="top" wrapText="1"/>
    </xf>
    <xf borderId="4" fillId="0" fontId="15" numFmtId="0" xfId="0" applyAlignment="1" applyBorder="1" applyFont="1">
      <alignment vertical="bottom"/>
    </xf>
    <xf borderId="4" fillId="0" fontId="4" numFmtId="0" xfId="0" applyAlignment="1" applyBorder="1" applyFont="1">
      <alignment readingOrder="0" shrinkToFit="0" vertical="bottom" wrapText="1"/>
    </xf>
    <xf borderId="4" fillId="0" fontId="16" numFmtId="0" xfId="0" applyAlignment="1" applyBorder="1" applyFont="1">
      <alignment shrinkToFit="0" vertical="bottom" wrapText="1"/>
    </xf>
    <xf borderId="4" fillId="4" fontId="13" numFmtId="0" xfId="0" applyAlignment="1" applyBorder="1" applyFont="1">
      <alignment shrinkToFit="0" vertical="bottom" wrapText="1"/>
    </xf>
    <xf borderId="4" fillId="0" fontId="17" numFmtId="0" xfId="0" applyAlignment="1" applyBorder="1" applyFont="1">
      <alignment shrinkToFit="0" vertical="bottom" wrapText="1"/>
    </xf>
    <xf borderId="4" fillId="4" fontId="18" numFmtId="0" xfId="0" applyAlignment="1" applyBorder="1" applyFont="1">
      <alignment shrinkToFit="0" vertical="bottom" wrapText="1"/>
    </xf>
    <xf borderId="4" fillId="4" fontId="4" numFmtId="0" xfId="0" applyAlignment="1" applyBorder="1" applyFont="1">
      <alignment shrinkToFit="0" vertical="top" wrapText="1"/>
    </xf>
    <xf borderId="4" fillId="0" fontId="19" numFmtId="0" xfId="0" applyAlignment="1" applyBorder="1" applyFont="1">
      <alignment shrinkToFit="0" vertical="top" wrapText="1"/>
    </xf>
    <xf borderId="4" fillId="0" fontId="20" numFmtId="0" xfId="0" applyAlignment="1" applyBorder="1" applyFont="1">
      <alignment shrinkToFit="0" vertical="bottom" wrapText="1"/>
    </xf>
    <xf borderId="4" fillId="0" fontId="21" numFmtId="0" xfId="0" applyAlignment="1" applyBorder="1" applyFont="1">
      <alignment shrinkToFit="0" vertical="bottom" wrapText="1"/>
    </xf>
    <xf borderId="4" fillId="0" fontId="22" numFmtId="0" xfId="0" applyAlignment="1" applyBorder="1" applyFont="1">
      <alignment shrinkToFit="0" vertical="bottom" wrapText="1"/>
    </xf>
    <xf borderId="4" fillId="0" fontId="23" numFmtId="0" xfId="0" applyAlignment="1" applyBorder="1" applyFont="1">
      <alignment shrinkToFit="0" vertical="bottom" wrapText="1"/>
    </xf>
    <xf borderId="4" fillId="0" fontId="24" numFmtId="0" xfId="0" applyAlignment="1" applyBorder="1" applyFont="1">
      <alignment shrinkToFit="0" vertical="bottom" wrapText="1"/>
    </xf>
    <xf borderId="4" fillId="0" fontId="23" numFmtId="0" xfId="0" applyAlignment="1" applyBorder="1" applyFont="1">
      <alignment readingOrder="0" shrinkToFit="0" vertical="bottom" wrapText="1"/>
    </xf>
    <xf borderId="4" fillId="0" fontId="25" numFmtId="0" xfId="0" applyAlignment="1" applyBorder="1" applyFont="1">
      <alignment shrinkToFit="0" vertical="bottom" wrapText="1"/>
    </xf>
    <xf borderId="4" fillId="0" fontId="26" numFmtId="0" xfId="0" applyAlignment="1" applyBorder="1" applyFont="1">
      <alignment shrinkToFit="0" vertical="bottom" wrapText="1"/>
    </xf>
    <xf borderId="4" fillId="4" fontId="27" numFmtId="0" xfId="0" applyAlignment="1" applyBorder="1" applyFont="1">
      <alignment shrinkToFit="0" vertical="bottom" wrapText="1"/>
    </xf>
    <xf borderId="0" fillId="0" fontId="28" numFmtId="0" xfId="0" applyAlignment="1" applyFont="1">
      <alignment shrinkToFit="0" vertical="bottom" wrapText="1"/>
    </xf>
    <xf borderId="5" fillId="2" fontId="29" numFmtId="0" xfId="0" applyAlignment="1" applyBorder="1" applyFont="1">
      <alignment horizontal="center" readingOrder="0" shrinkToFit="0" vertical="center" wrapText="1"/>
    </xf>
    <xf borderId="3" fillId="2" fontId="29"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4" fillId="2" fontId="29" numFmtId="0" xfId="0" applyAlignment="1" applyBorder="1" applyFont="1">
      <alignment horizontal="center" readingOrder="0" shrinkToFit="0" vertical="center" wrapText="1"/>
    </xf>
    <xf borderId="0" fillId="0" fontId="28" numFmtId="0" xfId="0" applyAlignment="1" applyFont="1">
      <alignment readingOrder="0"/>
    </xf>
    <xf borderId="6" fillId="0" fontId="4" numFmtId="0" xfId="0" applyAlignment="1" applyBorder="1" applyFont="1">
      <alignment shrinkToFit="0" vertical="bottom" wrapText="1"/>
    </xf>
    <xf borderId="3" fillId="0" fontId="4" numFmtId="0" xfId="0" applyAlignment="1" applyBorder="1" applyFont="1">
      <alignment shrinkToFit="0" vertical="bottom" wrapText="1"/>
    </xf>
    <xf borderId="7" fillId="0" fontId="4" numFmtId="0" xfId="0" applyAlignment="1" applyBorder="1" applyFont="1">
      <alignment horizontal="center" readingOrder="0" shrinkToFit="0" vertical="bottom" wrapText="1"/>
    </xf>
    <xf borderId="8" fillId="0" fontId="4" numFmtId="0" xfId="0" applyAlignment="1" applyBorder="1" applyFont="1">
      <alignment horizontal="center" readingOrder="0" shrinkToFit="0" vertical="bottom" wrapText="1"/>
    </xf>
    <xf borderId="5" fillId="0" fontId="4" numFmtId="0" xfId="0" applyAlignment="1" applyBorder="1" applyFont="1">
      <alignment shrinkToFit="0" vertical="bottom" wrapText="1"/>
    </xf>
    <xf borderId="4" fillId="4" fontId="7" numFmtId="0" xfId="0" applyAlignment="1" applyBorder="1" applyFont="1">
      <alignment readingOrder="0" shrinkToFit="0" vertical="bottom" wrapText="1"/>
    </xf>
    <xf borderId="3" fillId="9" fontId="4" numFmtId="0" xfId="0" applyAlignment="1" applyBorder="1" applyFill="1" applyFont="1">
      <alignment shrinkToFit="0" vertical="bottom" wrapText="1"/>
    </xf>
    <xf borderId="3" fillId="0" fontId="4" numFmtId="0" xfId="0" applyAlignment="1" applyBorder="1" applyFont="1">
      <alignment readingOrder="0" shrinkToFit="0" vertical="bottom" wrapText="1"/>
    </xf>
    <xf borderId="0" fillId="0" fontId="28" numFmtId="0" xfId="0" applyAlignment="1" applyFont="1">
      <alignment readingOrder="0" shrinkToFit="0" wrapText="1"/>
    </xf>
    <xf borderId="3" fillId="4" fontId="7" numFmtId="0" xfId="0" applyAlignment="1" applyBorder="1" applyFont="1">
      <alignment shrinkToFit="0" vertical="bottom" wrapText="1"/>
    </xf>
    <xf borderId="4" fillId="0" fontId="30" numFmtId="0" xfId="0" applyAlignment="1" applyBorder="1" applyFont="1">
      <alignment readingOrder="0" shrinkToFit="0" vertical="bottom" wrapText="1"/>
    </xf>
    <xf borderId="4" fillId="0" fontId="13" numFmtId="0" xfId="0" applyAlignment="1" applyBorder="1" applyFont="1">
      <alignment readingOrder="0" shrinkToFit="0" vertical="bottom" wrapText="1"/>
    </xf>
    <xf borderId="9" fillId="0" fontId="4" numFmtId="0" xfId="0" applyAlignment="1" applyBorder="1" applyFont="1">
      <alignment shrinkToFit="0" vertical="bottom" wrapText="1"/>
    </xf>
    <xf borderId="10" fillId="0" fontId="4" numFmtId="0" xfId="0" applyAlignment="1" applyBorder="1" applyFont="1">
      <alignment shrinkToFit="0" vertical="bottom" wrapText="1"/>
    </xf>
    <xf borderId="11" fillId="0" fontId="4" numFmtId="0" xfId="0" applyAlignment="1" applyBorder="1" applyFont="1">
      <alignment horizontal="center" readingOrder="0" shrinkToFit="0" vertical="bottom" wrapText="1"/>
    </xf>
    <xf borderId="12" fillId="0" fontId="4" numFmtId="0" xfId="0" applyAlignment="1" applyBorder="1" applyFont="1">
      <alignment horizontal="center" readingOrder="0" shrinkToFit="0" vertical="bottom" wrapText="1"/>
    </xf>
    <xf borderId="13" fillId="0" fontId="4" numFmtId="0" xfId="0" applyAlignment="1" applyBorder="1" applyFont="1">
      <alignment readingOrder="0" shrinkToFit="0" vertical="bottom" wrapText="1"/>
    </xf>
    <xf borderId="13" fillId="0" fontId="4" numFmtId="0" xfId="0" applyAlignment="1" applyBorder="1" applyFont="1">
      <alignment shrinkToFit="0" vertical="bottom" wrapText="1"/>
    </xf>
    <xf borderId="13" fillId="0" fontId="31" numFmtId="0" xfId="0" applyAlignment="1" applyBorder="1" applyFont="1">
      <alignment shrinkToFit="0" vertical="bottom" wrapText="1"/>
    </xf>
    <xf borderId="14" fillId="0" fontId="4" numFmtId="0" xfId="0" applyAlignment="1" applyBorder="1" applyFont="1">
      <alignment shrinkToFit="0" vertical="bottom" wrapText="1"/>
    </xf>
    <xf borderId="15" fillId="0" fontId="4" numFmtId="0" xfId="0" applyAlignment="1" applyBorder="1" applyFont="1">
      <alignment shrinkToFit="0" vertical="bottom" wrapText="1"/>
    </xf>
    <xf borderId="15" fillId="0" fontId="4" numFmtId="0" xfId="0" applyAlignment="1" applyBorder="1" applyFont="1">
      <alignment horizontal="center" readingOrder="0" shrinkToFit="0" vertical="bottom" wrapText="1"/>
    </xf>
    <xf borderId="16" fillId="0" fontId="4" numFmtId="0" xfId="0" applyAlignment="1" applyBorder="1" applyFont="1">
      <alignment horizontal="center" readingOrder="0" shrinkToFit="0" vertical="bottom" wrapText="1"/>
    </xf>
    <xf borderId="16" fillId="0" fontId="13" numFmtId="0" xfId="0" applyAlignment="1" applyBorder="1" applyFont="1">
      <alignment readingOrder="0" shrinkToFit="0" vertical="top" wrapText="1"/>
    </xf>
    <xf borderId="16" fillId="0" fontId="13" numFmtId="0" xfId="0" applyAlignment="1" applyBorder="1" applyFont="1">
      <alignment shrinkToFit="0" vertical="top" wrapText="1"/>
    </xf>
    <xf borderId="16" fillId="0" fontId="4" numFmtId="0" xfId="0" applyAlignment="1" applyBorder="1" applyFont="1">
      <alignment readingOrder="0" shrinkToFit="0" vertical="bottom" wrapText="1"/>
    </xf>
    <xf borderId="16" fillId="0" fontId="32" numFmtId="0" xfId="0" applyAlignment="1" applyBorder="1" applyFont="1">
      <alignment readingOrder="0" vertical="bottom"/>
    </xf>
    <xf borderId="16" fillId="0" fontId="4" numFmtId="0" xfId="0" applyAlignment="1" applyBorder="1" applyFont="1">
      <alignment shrinkToFit="0" vertical="bottom" wrapText="1"/>
    </xf>
    <xf borderId="17" fillId="0" fontId="4" numFmtId="0" xfId="0" applyAlignment="1" applyBorder="1" applyFont="1">
      <alignment horizontal="center" readingOrder="0" shrinkToFit="0" vertical="bottom" wrapText="1"/>
    </xf>
    <xf borderId="13" fillId="0" fontId="33" numFmtId="0" xfId="0" applyAlignment="1" applyBorder="1" applyFont="1">
      <alignment shrinkToFit="0" vertical="bottom" wrapText="1"/>
    </xf>
    <xf borderId="16" fillId="0" fontId="13" numFmtId="0" xfId="0" applyAlignment="1" applyBorder="1" applyFont="1">
      <alignment readingOrder="0" shrinkToFit="0" vertical="bottom" wrapText="1"/>
    </xf>
    <xf borderId="16" fillId="0" fontId="13" numFmtId="0" xfId="0" applyAlignment="1" applyBorder="1" applyFont="1">
      <alignment shrinkToFit="0" vertical="bottom" wrapText="1"/>
    </xf>
    <xf borderId="16" fillId="0" fontId="34" numFmtId="0" xfId="0" applyAlignment="1" applyBorder="1" applyFont="1">
      <alignment shrinkToFit="0" vertical="bottom" wrapText="1"/>
    </xf>
    <xf borderId="4" fillId="4" fontId="13" numFmtId="0" xfId="0" applyAlignment="1" applyBorder="1" applyFont="1">
      <alignment readingOrder="0" shrinkToFit="0" vertical="bottom" wrapText="1"/>
    </xf>
    <xf borderId="4" fillId="4" fontId="4" numFmtId="0" xfId="0" applyAlignment="1" applyBorder="1" applyFont="1">
      <alignment readingOrder="0" shrinkToFit="0" vertical="top" wrapText="1"/>
    </xf>
    <xf borderId="16" fillId="0" fontId="35" numFmtId="0" xfId="0" applyAlignment="1" applyBorder="1" applyFont="1">
      <alignment vertical="bottom"/>
    </xf>
    <xf borderId="4" fillId="0" fontId="4" numFmtId="0" xfId="0" applyAlignment="1" applyBorder="1" applyFont="1">
      <alignment readingOrder="0" shrinkToFit="0" vertical="top" wrapText="1"/>
    </xf>
    <xf borderId="4" fillId="0" fontId="36" numFmtId="0" xfId="0" applyAlignment="1" applyBorder="1" applyFont="1">
      <alignment readingOrder="0" vertical="bottom"/>
    </xf>
    <xf borderId="7" fillId="0" fontId="4" numFmtId="0" xfId="0" applyAlignment="1" applyBorder="1" applyFont="1">
      <alignment horizontal="center" shrinkToFit="0" vertical="bottom" wrapText="1"/>
    </xf>
    <xf borderId="8" fillId="0" fontId="4" numFmtId="0" xfId="0" applyAlignment="1" applyBorder="1" applyFont="1">
      <alignment horizontal="center" shrinkToFit="0" vertical="bottom" wrapText="1"/>
    </xf>
    <xf borderId="13" fillId="0" fontId="37" numFmtId="0" xfId="0" applyAlignment="1" applyBorder="1" applyFont="1">
      <alignment shrinkToFit="0" vertical="bottom" wrapText="1"/>
    </xf>
    <xf borderId="13" fillId="4" fontId="4" numFmtId="0" xfId="0" applyAlignment="1" applyBorder="1" applyFont="1">
      <alignment shrinkToFit="0" vertical="bottom" wrapText="1"/>
    </xf>
    <xf borderId="15" fillId="4" fontId="7" numFmtId="0" xfId="0" applyAlignment="1" applyBorder="1" applyFont="1">
      <alignment shrinkToFit="0" vertical="bottom" wrapText="1"/>
    </xf>
    <xf borderId="16" fillId="4" fontId="7" numFmtId="0" xfId="0" applyAlignment="1" applyBorder="1" applyFont="1">
      <alignment readingOrder="0" shrinkToFit="0" vertical="bottom" wrapText="1"/>
    </xf>
    <xf borderId="16" fillId="4" fontId="7" numFmtId="0" xfId="0" applyAlignment="1" applyBorder="1" applyFont="1">
      <alignment shrinkToFit="0" vertical="bottom" wrapText="1"/>
    </xf>
    <xf borderId="16" fillId="0" fontId="38" numFmtId="0" xfId="0" applyAlignment="1" applyBorder="1" applyFont="1">
      <alignment shrinkToFit="0" vertical="bottom" wrapText="1"/>
    </xf>
    <xf borderId="16" fillId="0" fontId="23" numFmtId="0" xfId="0" applyAlignment="1" applyBorder="1" applyFont="1">
      <alignment readingOrder="0" shrinkToFit="0" vertical="bottom" wrapText="1"/>
    </xf>
    <xf borderId="4" fillId="0" fontId="7" numFmtId="0" xfId="0" applyAlignment="1" applyBorder="1" applyFont="1">
      <alignment readingOrder="0" shrinkToFit="0" vertical="bottom" wrapText="1"/>
    </xf>
    <xf borderId="4" fillId="0" fontId="39" numFmtId="0" xfId="0" applyAlignment="1" applyBorder="1" applyFont="1">
      <alignment readingOrder="0" vertical="bottom"/>
    </xf>
    <xf borderId="13" fillId="0" fontId="23" numFmtId="0" xfId="0" applyAlignment="1" applyBorder="1" applyFont="1">
      <alignment readingOrder="0" shrinkToFit="0" vertical="bottom" wrapText="1"/>
    </xf>
    <xf borderId="0" fillId="0" fontId="4" numFmtId="0" xfId="0" applyAlignment="1" applyFont="1">
      <alignment vertical="bottom"/>
    </xf>
    <xf borderId="0" fillId="2" fontId="40" numFmtId="0" xfId="0" applyAlignment="1" applyFont="1">
      <alignment vertical="bottom"/>
    </xf>
    <xf borderId="6" fillId="4" fontId="13" numFmtId="0" xfId="0" applyAlignment="1" applyBorder="1" applyFont="1">
      <alignment vertical="bottom"/>
    </xf>
    <xf borderId="0" fillId="4" fontId="13" numFmtId="0" xfId="0" applyAlignment="1" applyFont="1">
      <alignment vertical="bottom"/>
    </xf>
    <xf borderId="6" fillId="0" fontId="4" numFmtId="0" xfId="0" applyAlignment="1" applyBorder="1" applyFont="1">
      <alignment vertical="bottom"/>
    </xf>
    <xf borderId="18" fillId="0" fontId="4" numFmtId="0" xfId="0" applyAlignment="1" applyBorder="1" applyFont="1">
      <alignment vertical="bottom"/>
    </xf>
    <xf borderId="18" fillId="4" fontId="13" numFmtId="0" xfId="0" applyAlignment="1" applyBorder="1" applyFont="1">
      <alignment vertical="bottom"/>
    </xf>
    <xf borderId="13" fillId="10" fontId="41" numFmtId="0" xfId="0" applyAlignment="1" applyBorder="1" applyFill="1" applyFont="1">
      <alignment readingOrder="0"/>
    </xf>
    <xf borderId="13" fillId="10" fontId="41" numFmtId="0" xfId="0" applyAlignment="1" applyBorder="1" applyFont="1">
      <alignment horizontal="center" readingOrder="0"/>
    </xf>
    <xf borderId="19" fillId="11" fontId="42" numFmtId="0" xfId="0" applyAlignment="1" applyBorder="1" applyFill="1" applyFont="1">
      <alignment readingOrder="0"/>
    </xf>
    <xf borderId="16" fillId="12" fontId="42" numFmtId="0" xfId="0" applyAlignment="1" applyBorder="1" applyFill="1" applyFont="1">
      <alignment readingOrder="0"/>
    </xf>
    <xf borderId="16" fillId="12" fontId="42" numFmtId="0" xfId="0" applyAlignment="1" applyBorder="1" applyFont="1">
      <alignment horizontal="center" readingOrder="0"/>
    </xf>
    <xf borderId="14" fillId="12" fontId="42" numFmtId="0" xfId="0" applyAlignment="1" applyBorder="1" applyFont="1">
      <alignment readingOrder="0"/>
    </xf>
    <xf borderId="20" fillId="11" fontId="42" numFmtId="0" xfId="0" applyAlignment="1" applyBorder="1" applyFont="1">
      <alignment readingOrder="0"/>
    </xf>
    <xf borderId="4" fillId="12" fontId="42" numFmtId="0" xfId="0" applyAlignment="1" applyBorder="1" applyFont="1">
      <alignment readingOrder="0"/>
    </xf>
    <xf borderId="4" fillId="12" fontId="42" numFmtId="0" xfId="0" applyAlignment="1" applyBorder="1" applyFont="1">
      <alignment horizontal="center" readingOrder="0"/>
    </xf>
    <xf borderId="5" fillId="12" fontId="42" numFmtId="0" xfId="0" applyAlignment="1" applyBorder="1" applyFont="1">
      <alignment readingOrder="0"/>
    </xf>
    <xf borderId="21" fillId="11" fontId="42" numFmtId="0" xfId="0" applyAlignment="1" applyBorder="1" applyFont="1">
      <alignment readingOrder="0"/>
    </xf>
    <xf borderId="13" fillId="12" fontId="42" numFmtId="0" xfId="0" applyAlignment="1" applyBorder="1" applyFont="1">
      <alignment readingOrder="0"/>
    </xf>
    <xf borderId="13" fillId="12" fontId="42" numFmtId="0" xfId="0" applyAlignment="1" applyBorder="1" applyFont="1">
      <alignment horizontal="center" readingOrder="0"/>
    </xf>
    <xf borderId="22" fillId="11" fontId="42" numFmtId="0" xfId="0" applyAlignment="1" applyBorder="1" applyFont="1">
      <alignment readingOrder="0"/>
    </xf>
    <xf borderId="23" fillId="12" fontId="42" numFmtId="0" xfId="0" applyAlignment="1" applyBorder="1" applyFont="1">
      <alignment readingOrder="0"/>
    </xf>
    <xf borderId="23" fillId="12" fontId="42" numFmtId="0" xfId="0" applyAlignment="1" applyBorder="1" applyFont="1">
      <alignment horizontal="center" readingOrder="0"/>
    </xf>
    <xf borderId="24" fillId="12" fontId="42" numFmtId="0" xfId="0" applyAlignment="1" applyBorder="1" applyFont="1">
      <alignment readingOrder="0"/>
    </xf>
    <xf borderId="25" fillId="12" fontId="42" numFmtId="0" xfId="0" applyAlignment="1" applyBorder="1" applyFont="1">
      <alignment readingOrder="0"/>
    </xf>
    <xf borderId="26" fillId="12" fontId="42" numFmtId="0" xfId="0" applyAlignment="1" applyBorder="1" applyFont="1">
      <alignment readingOrder="0"/>
    </xf>
    <xf borderId="26" fillId="12" fontId="42" numFmtId="0" xfId="0" applyAlignment="1" applyBorder="1" applyFont="1">
      <alignment horizontal="center" readingOrder="0"/>
    </xf>
    <xf borderId="27" fillId="11" fontId="42" numFmtId="0" xfId="0" applyAlignment="1" applyBorder="1" applyFont="1">
      <alignment readingOrder="0"/>
    </xf>
    <xf borderId="8" fillId="12" fontId="42" numFmtId="0" xfId="0" applyAlignment="1" applyBorder="1" applyFont="1">
      <alignment readingOrder="0"/>
    </xf>
    <xf borderId="8" fillId="12" fontId="42" numFmtId="0" xfId="0" applyAlignment="1" applyBorder="1" applyFont="1">
      <alignment horizontal="center" readingOrder="0"/>
    </xf>
    <xf borderId="28" fillId="12" fontId="42" numFmtId="0" xfId="0" applyAlignment="1" applyBorder="1" applyFont="1">
      <alignment readingOrder="0"/>
    </xf>
    <xf borderId="29" fillId="11" fontId="42" numFmtId="0" xfId="0" applyAlignment="1" applyBorder="1" applyFont="1">
      <alignment readingOrder="0"/>
    </xf>
    <xf borderId="30" fillId="11" fontId="42" numFmtId="0" xfId="0" applyAlignment="1" applyBorder="1" applyFont="1">
      <alignment readingOrder="0"/>
    </xf>
    <xf borderId="17" fillId="12" fontId="42" numFmtId="0" xfId="0" applyAlignment="1" applyBorder="1" applyFont="1">
      <alignment readingOrder="0"/>
    </xf>
    <xf borderId="17" fillId="12" fontId="42" numFmtId="0" xfId="0" applyAlignment="1" applyBorder="1" applyFont="1">
      <alignment horizontal="center" readingOrder="0"/>
    </xf>
    <xf borderId="0" fillId="3" fontId="43" numFmtId="0" xfId="0" applyAlignment="1" applyFont="1">
      <alignment shrinkToFit="0" wrapText="1"/>
    </xf>
    <xf borderId="4" fillId="3" fontId="43" numFmtId="0" xfId="0" applyAlignment="1" applyBorder="1" applyFont="1">
      <alignment shrinkToFit="0" wrapText="1"/>
    </xf>
    <xf borderId="4" fillId="3" fontId="43" numFmtId="0" xfId="0" applyAlignment="1" applyBorder="1" applyFont="1">
      <alignment shrinkToFit="0" wrapText="1"/>
    </xf>
    <xf borderId="4" fillId="0" fontId="4" numFmtId="0" xfId="0" applyAlignment="1" applyBorder="1" applyFont="1">
      <alignment shrinkToFit="0" wrapText="1"/>
    </xf>
    <xf borderId="4" fillId="0" fontId="44" numFmtId="0" xfId="0" applyAlignment="1" applyBorder="1" applyFont="1">
      <alignment shrinkToFit="0" vertical="bottom" wrapText="1"/>
    </xf>
    <xf borderId="4" fillId="0" fontId="4" numFmtId="0" xfId="0" applyAlignment="1" applyBorder="1" applyFont="1">
      <alignment horizontal="right" shrinkToFit="0" vertical="bottom" wrapText="1"/>
    </xf>
    <xf borderId="4" fillId="0" fontId="4" numFmtId="0" xfId="0" applyAlignment="1" applyBorder="1" applyFont="1">
      <alignment shrinkToFit="0" vertical="bottom" wrapText="1"/>
    </xf>
    <xf borderId="4" fillId="0" fontId="4" numFmtId="0" xfId="0" applyAlignment="1" applyBorder="1" applyFont="1">
      <alignment vertical="bottom"/>
    </xf>
    <xf borderId="4" fillId="0" fontId="4" numFmtId="0" xfId="0" applyAlignment="1" applyBorder="1" applyFont="1">
      <alignment horizontal="right" shrinkToFit="0" vertical="bottom" wrapText="1"/>
    </xf>
    <xf borderId="4" fillId="0" fontId="4" numFmtId="0" xfId="0" applyAlignment="1" applyBorder="1" applyFont="1">
      <alignment shrinkToFit="0" wrapText="1"/>
    </xf>
    <xf borderId="0" fillId="0" fontId="28" numFmtId="0" xfId="0" applyAlignment="1" applyFont="1">
      <alignment shrinkToFit="0" wrapText="1"/>
    </xf>
    <xf borderId="0" fillId="13" fontId="45" numFmtId="0" xfId="0" applyAlignment="1" applyFill="1" applyFont="1">
      <alignment readingOrder="0" vertical="center"/>
    </xf>
    <xf borderId="0" fillId="13" fontId="45" numFmtId="0" xfId="0" applyAlignment="1" applyFont="1">
      <alignment vertical="center"/>
    </xf>
    <xf borderId="0" fillId="13" fontId="45" numFmtId="0" xfId="0" applyAlignment="1" applyFont="1">
      <alignment vertical="center"/>
    </xf>
    <xf borderId="4" fillId="14" fontId="28" numFmtId="0" xfId="0" applyAlignment="1" applyBorder="1" applyFill="1" applyFont="1">
      <alignment readingOrder="0" vertical="center"/>
    </xf>
    <xf borderId="1" fillId="14" fontId="46" numFmtId="0" xfId="0" applyAlignment="1" applyBorder="1" applyFont="1">
      <alignment horizontal="center" readingOrder="0" vertical="center"/>
    </xf>
    <xf borderId="1" fillId="15" fontId="46" numFmtId="0" xfId="0" applyAlignment="1" applyBorder="1" applyFill="1" applyFont="1">
      <alignment horizontal="center" readingOrder="0" vertical="center"/>
    </xf>
    <xf borderId="4" fillId="14" fontId="46" numFmtId="0" xfId="0" applyAlignment="1" applyBorder="1" applyFont="1">
      <alignment horizontal="left" readingOrder="0" vertical="center"/>
    </xf>
    <xf borderId="4" fillId="15" fontId="46" numFmtId="0" xfId="0" applyAlignment="1" applyBorder="1" applyFont="1">
      <alignment horizontal="left" readingOrder="0" vertical="center"/>
    </xf>
    <xf borderId="0" fillId="0" fontId="28" numFmtId="0" xfId="0" applyAlignment="1" applyFont="1">
      <alignment horizontal="left"/>
    </xf>
    <xf borderId="13" fillId="16" fontId="47" numFmtId="0" xfId="0" applyAlignment="1" applyBorder="1" applyFill="1" applyFont="1">
      <alignment horizontal="center" readingOrder="0" shrinkToFit="0" vertical="center" wrapText="1"/>
    </xf>
    <xf borderId="4" fillId="0" fontId="28" numFmtId="0" xfId="0" applyAlignment="1" applyBorder="1" applyFont="1">
      <alignment readingOrder="0" vertical="center"/>
    </xf>
    <xf borderId="4" fillId="0" fontId="28" numFmtId="0" xfId="0" applyAlignment="1" applyBorder="1" applyFont="1">
      <alignment vertical="center"/>
    </xf>
    <xf borderId="4" fillId="4" fontId="48" numFmtId="0" xfId="0" applyAlignment="1" applyBorder="1" applyFont="1">
      <alignment readingOrder="0" vertical="center"/>
    </xf>
    <xf borderId="4" fillId="0" fontId="28" numFmtId="0" xfId="0" applyAlignment="1" applyBorder="1" applyFont="1">
      <alignment readingOrder="0" shrinkToFit="0" vertical="center" wrapText="1"/>
    </xf>
    <xf borderId="4" fillId="4" fontId="48" numFmtId="0" xfId="0" applyAlignment="1" applyBorder="1" applyFont="1">
      <alignment readingOrder="0" shrinkToFit="0" vertical="center" wrapText="1"/>
    </xf>
    <xf borderId="0" fillId="0" fontId="28" numFmtId="0" xfId="0" applyAlignment="1" applyFont="1">
      <alignment vertical="top"/>
    </xf>
    <xf borderId="12" fillId="0" fontId="2" numFmtId="0" xfId="0" applyBorder="1" applyFont="1"/>
    <xf borderId="4" fillId="0" fontId="28" numFmtId="0" xfId="0" applyAlignment="1" applyBorder="1" applyFont="1">
      <alignment shrinkToFit="0" vertical="center" wrapText="1"/>
    </xf>
    <xf borderId="0" fillId="0" fontId="28" numFmtId="0" xfId="0" applyAlignment="1" applyFont="1">
      <alignment shrinkToFit="0" vertical="top" wrapText="1"/>
    </xf>
    <xf borderId="0" fillId="4" fontId="48" numFmtId="0" xfId="0" applyAlignment="1" applyFont="1">
      <alignment readingOrder="0" shrinkToFit="0" vertical="center" wrapText="1"/>
    </xf>
    <xf borderId="8" fillId="0" fontId="2" numFmtId="0" xfId="0" applyBorder="1" applyFont="1"/>
    <xf borderId="0" fillId="0" fontId="28" numFmtId="0" xfId="0" applyAlignment="1" applyFont="1">
      <alignment readingOrder="0" shrinkToFit="0" vertical="center" wrapText="1"/>
    </xf>
    <xf borderId="13" fillId="16" fontId="47" numFmtId="0" xfId="0" applyAlignment="1" applyBorder="1" applyFont="1">
      <alignment horizontal="center" readingOrder="0" vertical="center"/>
    </xf>
    <xf borderId="0" fillId="0" fontId="28" numFmtId="0" xfId="0" applyAlignment="1" applyFont="1">
      <alignment vertical="center"/>
    </xf>
    <xf borderId="13" fillId="0" fontId="28" numFmtId="0" xfId="0" applyAlignment="1" applyBorder="1" applyFont="1">
      <alignment horizontal="left" readingOrder="0" vertical="center"/>
    </xf>
    <xf borderId="4" fillId="0" fontId="28" numFmtId="0" xfId="0" applyAlignment="1" applyBorder="1" applyFont="1">
      <alignment horizontal="left" readingOrder="0" vertical="center"/>
    </xf>
    <xf borderId="0" fillId="0" fontId="28" numFmtId="0" xfId="0" applyAlignment="1" applyFont="1">
      <alignment readingOrder="0" vertical="center"/>
    </xf>
    <xf borderId="4" fillId="17" fontId="46" numFmtId="0" xfId="0" applyAlignment="1" applyBorder="1" applyFill="1" applyFont="1">
      <alignment readingOrder="0" vertical="center"/>
    </xf>
    <xf borderId="4" fillId="0" fontId="49" numFmtId="0" xfId="0" applyAlignment="1" applyBorder="1" applyFont="1">
      <alignment readingOrder="0" shrinkToFit="0" wrapText="1"/>
    </xf>
    <xf borderId="4" fillId="16" fontId="46" numFmtId="0" xfId="0" applyAlignment="1" applyBorder="1" applyFont="1">
      <alignment readingOrder="0"/>
    </xf>
    <xf borderId="4" fillId="0" fontId="46" numFmtId="0" xfId="0" applyAlignment="1" applyBorder="1" applyFont="1">
      <alignment readingOrder="0"/>
    </xf>
    <xf borderId="4" fillId="0" fontId="28" numFmtId="0" xfId="0" applyAlignment="1" applyBorder="1" applyFont="1">
      <alignment readingOrder="0"/>
    </xf>
    <xf borderId="4" fillId="0" fontId="28" numFmtId="0" xfId="0" applyBorder="1" applyFont="1"/>
    <xf borderId="0" fillId="0" fontId="50" numFmtId="0" xfId="0" applyAlignment="1" applyFont="1">
      <alignment readingOrder="0" shrinkToFit="0" vertical="center" wrapText="1"/>
    </xf>
    <xf borderId="13" fillId="0" fontId="46" numFmtId="0" xfId="0" applyAlignment="1" applyBorder="1" applyFont="1">
      <alignment readingOrder="0" shrinkToFit="0" vertical="center" wrapText="1"/>
    </xf>
    <xf borderId="13" fillId="0" fontId="28" numFmtId="0" xfId="0" applyAlignment="1" applyBorder="1" applyFont="1">
      <alignment readingOrder="0" shrinkToFit="0" vertical="center" wrapText="1"/>
    </xf>
    <xf borderId="4" fillId="0" fontId="28" numFmtId="0" xfId="0" applyAlignment="1" applyBorder="1" applyFont="1">
      <alignment readingOrder="0" shrinkToFit="0" wrapText="1"/>
    </xf>
    <xf borderId="4" fillId="0" fontId="51" numFmtId="0" xfId="0" applyAlignment="1" applyBorder="1" applyFont="1">
      <alignment readingOrder="0" shrinkToFit="0" wrapText="1"/>
    </xf>
    <xf borderId="4" fillId="8" fontId="28" numFmtId="0" xfId="0" applyAlignment="1" applyBorder="1" applyFont="1">
      <alignment readingOrder="0" shrinkToFit="0" wrapText="1"/>
    </xf>
    <xf borderId="4" fillId="0" fontId="28" numFmtId="0" xfId="0" applyAlignment="1" applyBorder="1" applyFont="1">
      <alignment shrinkToFit="0" wrapText="1"/>
    </xf>
    <xf borderId="0" fillId="8" fontId="28" numFmtId="0" xfId="0" applyAlignment="1" applyFont="1">
      <alignment readingOrder="0" shrinkToFit="0" wrapText="1"/>
    </xf>
    <xf borderId="4" fillId="6" fontId="28" numFmtId="0" xfId="0" applyAlignment="1" applyBorder="1" applyFont="1">
      <alignment readingOrder="0" shrinkToFit="0" wrapText="1"/>
    </xf>
    <xf borderId="0" fillId="6" fontId="28" numFmtId="0" xfId="0" applyAlignment="1" applyFont="1">
      <alignment readingOrder="0" shrinkToFit="0" wrapText="1"/>
    </xf>
    <xf borderId="4" fillId="0" fontId="52" numFmtId="0" xfId="0" applyAlignment="1" applyBorder="1" applyFont="1">
      <alignment readingOrder="0" shrinkToFit="0" wrapText="1"/>
    </xf>
    <xf borderId="0" fillId="5" fontId="28" numFmtId="0" xfId="0" applyAlignment="1" applyFont="1">
      <alignment readingOrder="0" shrinkToFit="0" wrapText="1"/>
    </xf>
    <xf borderId="4" fillId="5" fontId="28" numFmtId="0" xfId="0" applyAlignment="1" applyBorder="1" applyFont="1">
      <alignment readingOrder="0" shrinkToFit="0" wrapText="1"/>
    </xf>
    <xf borderId="18" fillId="0" fontId="28" numFmtId="0" xfId="0" applyBorder="1" applyFont="1"/>
    <xf borderId="18" fillId="0" fontId="28" numFmtId="0" xfId="0" applyAlignment="1" applyBorder="1" applyFont="1">
      <alignment shrinkToFit="0" wrapText="1"/>
    </xf>
    <xf borderId="4" fillId="0" fontId="46" numFmtId="0" xfId="0" applyAlignment="1" applyBorder="1" applyFont="1">
      <alignment readingOrder="0" shrinkToFit="0" wrapText="1"/>
    </xf>
    <xf borderId="0" fillId="0" fontId="53" numFmtId="0" xfId="0" applyAlignment="1" applyFont="1">
      <alignment readingOrder="0" shrinkToFit="0" vertical="center" wrapText="1"/>
    </xf>
    <xf borderId="11" fillId="2" fontId="1" numFmtId="0" xfId="0" applyAlignment="1" applyBorder="1" applyFont="1">
      <alignment shrinkToFit="0" wrapText="1"/>
    </xf>
    <xf borderId="0" fillId="2" fontId="1" numFmtId="0" xfId="0" applyAlignment="1" applyFont="1">
      <alignment shrinkToFit="0" wrapText="1"/>
    </xf>
    <xf borderId="0" fillId="2" fontId="1" numFmtId="0" xfId="0" applyAlignment="1" applyFont="1">
      <alignment readingOrder="0" shrinkToFit="0" wrapText="1"/>
    </xf>
    <xf borderId="10" fillId="0" fontId="23" numFmtId="0" xfId="0" applyAlignment="1" applyBorder="1" applyFont="1">
      <alignment horizontal="center" shrinkToFit="0" vertical="center" wrapText="1"/>
    </xf>
    <xf borderId="11" fillId="0" fontId="4" numFmtId="0" xfId="0" applyAlignment="1" applyBorder="1" applyFont="1">
      <alignment shrinkToFit="0" wrapText="1"/>
    </xf>
    <xf borderId="0" fillId="0" fontId="4" numFmtId="0" xfId="0" applyAlignment="1" applyFont="1">
      <alignment readingOrder="0" shrinkToFit="0" vertical="bottom" wrapText="1"/>
    </xf>
    <xf borderId="0" fillId="0" fontId="54" numFmtId="0" xfId="0" applyAlignment="1" applyFont="1">
      <alignment shrinkToFit="0" vertical="bottom" wrapText="1"/>
    </xf>
    <xf borderId="0" fillId="8" fontId="4" numFmtId="0" xfId="0" applyAlignment="1" applyFont="1">
      <alignment shrinkToFit="0" vertical="bottom" wrapText="1"/>
    </xf>
    <xf borderId="13" fillId="0" fontId="23" numFmtId="0" xfId="0" applyAlignment="1" applyBorder="1" applyFont="1">
      <alignment horizontal="center" shrinkToFit="0" vertical="center" wrapText="1"/>
    </xf>
    <xf borderId="10" fillId="8" fontId="4" numFmtId="0" xfId="0" applyAlignment="1" applyBorder="1" applyFont="1">
      <alignment horizontal="center" shrinkToFit="0" vertical="center" wrapText="1"/>
    </xf>
    <xf borderId="10" fillId="0" fontId="4" numFmtId="0" xfId="0" applyAlignment="1" applyBorder="1" applyFont="1">
      <alignment shrinkToFit="0" wrapText="1"/>
    </xf>
    <xf borderId="18" fillId="0" fontId="4" numFmtId="0" xfId="0" applyAlignment="1" applyBorder="1" applyFont="1">
      <alignment shrinkToFit="0" vertical="bottom" wrapText="1"/>
    </xf>
    <xf borderId="18" fillId="0" fontId="4" numFmtId="0" xfId="0" applyAlignment="1" applyBorder="1" applyFont="1">
      <alignment readingOrder="0" shrinkToFit="0" vertical="bottom" wrapText="1"/>
    </xf>
    <xf borderId="18" fillId="8" fontId="4" numFmtId="0" xfId="0" applyAlignment="1" applyBorder="1" applyFont="1">
      <alignment shrinkToFit="0" vertical="bottom" wrapText="1"/>
    </xf>
    <xf borderId="10" fillId="6" fontId="4" numFmtId="0" xfId="0" applyAlignment="1" applyBorder="1" applyFont="1">
      <alignment horizontal="center" readingOrder="0" shrinkToFit="0" vertical="center" wrapText="1"/>
    </xf>
    <xf borderId="18" fillId="0" fontId="55" numFmtId="0" xfId="0" applyAlignment="1" applyBorder="1" applyFont="1">
      <alignment shrinkToFit="0" vertical="bottom" wrapText="1"/>
    </xf>
    <xf borderId="18" fillId="6" fontId="4" numFmtId="0" xfId="0" applyAlignment="1" applyBorder="1" applyFont="1">
      <alignment readingOrder="0" shrinkToFit="0" vertical="bottom" wrapText="1"/>
    </xf>
    <xf borderId="10" fillId="5" fontId="4" numFmtId="0" xfId="0" applyAlignment="1" applyBorder="1" applyFont="1">
      <alignment horizontal="center" shrinkToFit="0" vertical="center" wrapText="1"/>
    </xf>
    <xf borderId="18" fillId="0" fontId="56" numFmtId="0" xfId="0" applyAlignment="1" applyBorder="1" applyFont="1">
      <alignment readingOrder="0" shrinkToFit="0" vertical="bottom" wrapText="1"/>
    </xf>
    <xf borderId="4" fillId="0" fontId="23" numFmtId="0" xfId="0" applyAlignment="1" applyBorder="1" applyFont="1">
      <alignment horizontal="center" shrinkToFit="0" vertical="center" wrapText="1"/>
    </xf>
    <xf borderId="3" fillId="5" fontId="4" numFmtId="0" xfId="0" applyAlignment="1" applyBorder="1" applyFont="1">
      <alignment horizontal="center" shrinkToFit="0" vertical="center" wrapText="1"/>
    </xf>
    <xf borderId="13" fillId="0" fontId="4" numFmtId="0" xfId="0" applyAlignment="1" applyBorder="1" applyFont="1">
      <alignment shrinkToFit="0" wrapText="1"/>
    </xf>
    <xf borderId="18" fillId="5" fontId="4" numFmtId="0" xfId="0" applyAlignment="1" applyBorder="1" applyFont="1">
      <alignment shrinkToFit="0" vertical="bottom" wrapText="1"/>
    </xf>
    <xf borderId="11" fillId="0" fontId="23" numFmtId="0" xfId="0" applyAlignment="1" applyBorder="1" applyFont="1">
      <alignment horizontal="center" shrinkToFit="0" vertical="center" wrapText="1"/>
    </xf>
    <xf borderId="12" fillId="0" fontId="4" numFmtId="0" xfId="0" applyAlignment="1" applyBorder="1" applyFont="1">
      <alignment shrinkToFit="0" vertical="bottom" wrapText="1"/>
    </xf>
    <xf borderId="31" fillId="0" fontId="4" numFmtId="0" xfId="0" applyAlignment="1" applyBorder="1" applyFont="1">
      <alignment vertical="bottom"/>
    </xf>
    <xf borderId="7" fillId="0" fontId="23" numFmtId="0" xfId="0" applyAlignment="1" applyBorder="1" applyFont="1">
      <alignment horizontal="center" shrinkToFit="0" vertical="center" wrapText="1"/>
    </xf>
    <xf borderId="8" fillId="0" fontId="4" numFmtId="0" xfId="0" applyAlignment="1" applyBorder="1" applyFont="1">
      <alignment shrinkToFit="0" vertical="bottom" wrapText="1"/>
    </xf>
  </cellXfs>
  <cellStyles count="1">
    <cellStyle xfId="0" name="Normal" builtinId="0"/>
  </cellStyles>
  <dxfs count="3">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552450</xdr:colOff>
      <xdr:row>0</xdr:row>
      <xdr:rowOff>17440275</xdr:rowOff>
    </xdr:from>
    <xdr:ext cx="9144000" cy="7172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verizon.com/stores" TargetMode="External"/><Relationship Id="rId190" Type="http://schemas.openxmlformats.org/officeDocument/2006/relationships/hyperlink" Target="https://www.verizonwireless.com/support/pay-bill-faqs/" TargetMode="External"/><Relationship Id="rId42" Type="http://schemas.openxmlformats.org/officeDocument/2006/relationships/hyperlink" Target="https://myvpostpay.verizon.com/ui/bill/secure/pb" TargetMode="External"/><Relationship Id="rId41" Type="http://schemas.openxmlformats.org/officeDocument/2006/relationships/hyperlink" Target="https://www.verizon.com/stores" TargetMode="External"/><Relationship Id="rId44" Type="http://schemas.openxmlformats.org/officeDocument/2006/relationships/hyperlink" Target="https://www.verizon.com/stores" TargetMode="External"/><Relationship Id="rId194" Type="http://schemas.openxmlformats.org/officeDocument/2006/relationships/hyperlink" Target="https://www.verizon.com/support/predictivetile-troubleshooting.##VZ_DEVICE_SKU##.##VZ_DYMAXBAMLAUNCHSKU##.##VZ_BATTERY_ALERT_TYPE##.html" TargetMode="External"/><Relationship Id="rId43" Type="http://schemas.openxmlformats.org/officeDocument/2006/relationships/hyperlink" Target="https://myvpostpay.verizon.com/ui/bill/secure/pb" TargetMode="External"/><Relationship Id="rId193" Type="http://schemas.openxmlformats.org/officeDocument/2006/relationships/hyperlink" Target="https://www.verizon.com/support/voicemail/" TargetMode="External"/><Relationship Id="rId46" Type="http://schemas.openxmlformats.org/officeDocument/2006/relationships/hyperlink" Target="https://myvpostpay.verizon.com/ui/bill/secure/pb" TargetMode="External"/><Relationship Id="rId192" Type="http://schemas.openxmlformats.org/officeDocument/2006/relationships/hyperlink" Target="https://www.verizon.com/content/support/predictivetile-troubleshooting.##VZ_DEVICE_SKU##.##VZ_DYMAXBAMLAUNCHSKU##.calldrop.html" TargetMode="External"/><Relationship Id="rId45" Type="http://schemas.openxmlformats.org/officeDocument/2006/relationships/hyperlink" Target="https://myvpostpay.verizon.com/ui/bill/secure/pb" TargetMode="External"/><Relationship Id="rId191" Type="http://schemas.openxmlformats.org/officeDocument/2006/relationships/hyperlink" Target="https://community.verizonwireless.com/verizon-login.jspa?goto=https%3A%2F%2Fcommunity.verizonwireless.com/community/myverizon/bill" TargetMode="External"/><Relationship Id="rId48" Type="http://schemas.openxmlformats.org/officeDocument/2006/relationships/hyperlink" Target="https://myvpostpay.verizon.com/ui/bill/secure/pb" TargetMode="External"/><Relationship Id="rId187" Type="http://schemas.openxmlformats.org/officeDocument/2006/relationships/hyperlink" Target="https://www.verizon.com/support/new-online-bill-video/" TargetMode="External"/><Relationship Id="rId47" Type="http://schemas.openxmlformats.org/officeDocument/2006/relationships/hyperlink" Target="https://myvpostpay.verizon.com/ui/bill/secure/pb" TargetMode="External"/><Relationship Id="rId186" Type="http://schemas.openxmlformats.org/officeDocument/2006/relationships/hyperlink" Target="https://www.verizon.com/support/view-bill-online-faqs/" TargetMode="External"/><Relationship Id="rId185" Type="http://schemas.openxmlformats.org/officeDocument/2006/relationships/hyperlink" Target="https://www.verizon.com/support/billing-and-payments/" TargetMode="External"/><Relationship Id="rId49" Type="http://schemas.openxmlformats.org/officeDocument/2006/relationships/hyperlink" Target="https://www.verizon.com/stores" TargetMode="External"/><Relationship Id="rId184" Type="http://schemas.openxmlformats.org/officeDocument/2006/relationships/hyperlink" Target="https://community.verizonwireless.com/verizon-login.jspa?goto=https%3A%2F%2Fcommunity.verizonwireless.com/community/myverizon/bill" TargetMode="External"/><Relationship Id="rId189" Type="http://schemas.openxmlformats.org/officeDocument/2006/relationships/hyperlink" Target="https://www.verizon.com/support/view-bill-online-faqs/" TargetMode="External"/><Relationship Id="rId188" Type="http://schemas.openxmlformats.org/officeDocument/2006/relationships/hyperlink" Target="https://www.verizon.com/support/taxes-and-surcharge-estimator/" TargetMode="External"/><Relationship Id="rId31" Type="http://schemas.openxmlformats.org/officeDocument/2006/relationships/hyperlink" Target="https://myvpostpay.verizon.com/ui/bill/secure/pb" TargetMode="External"/><Relationship Id="rId30" Type="http://schemas.openxmlformats.org/officeDocument/2006/relationships/hyperlink" Target="https://myvpostpay.verizon.com/ui/bill/ao/billhistory" TargetMode="External"/><Relationship Id="rId33" Type="http://schemas.openxmlformats.org/officeDocument/2006/relationships/hyperlink" Target="https://myvpostpay.verizon.com/ui/bill/secure/pb" TargetMode="External"/><Relationship Id="rId183" Type="http://schemas.openxmlformats.org/officeDocument/2006/relationships/hyperlink" Target="https://www.verizon.com/support/pay-bill-faqs/" TargetMode="External"/><Relationship Id="rId32" Type="http://schemas.openxmlformats.org/officeDocument/2006/relationships/hyperlink" Target="https://myvpostpay.verizon.com/ui/bill/secure/pb" TargetMode="External"/><Relationship Id="rId182" Type="http://schemas.openxmlformats.org/officeDocument/2006/relationships/hyperlink" Target="https://www.verizon.com/support/view-bill-online-faqs/" TargetMode="External"/><Relationship Id="rId35" Type="http://schemas.openxmlformats.org/officeDocument/2006/relationships/hyperlink" Target="https://www.verizon.com/stores" TargetMode="External"/><Relationship Id="rId181" Type="http://schemas.openxmlformats.org/officeDocument/2006/relationships/hyperlink" Target="https://www.verizon.com/support/pay-bill-faqs/" TargetMode="External"/><Relationship Id="rId34" Type="http://schemas.openxmlformats.org/officeDocument/2006/relationships/hyperlink" Target="https://myvpostpay.verizon.com/ui/bill/secure/pb" TargetMode="External"/><Relationship Id="rId180" Type="http://schemas.openxmlformats.org/officeDocument/2006/relationships/hyperlink" Target="https://www.verizonwireless.com/support/billing-and-payments/" TargetMode="External"/><Relationship Id="rId37" Type="http://schemas.openxmlformats.org/officeDocument/2006/relationships/hyperlink" Target="https://myvpostpay.verizon.com/ui/bill/secure/pb" TargetMode="External"/><Relationship Id="rId176" Type="http://schemas.openxmlformats.org/officeDocument/2006/relationships/hyperlink" Target="http://m.vzw.com/m/TechCoach" TargetMode="External"/><Relationship Id="rId36" Type="http://schemas.openxmlformats.org/officeDocument/2006/relationships/hyperlink" Target="https://myvpostpay.verizon.com/ui/bill/secure/pb" TargetMode="External"/><Relationship Id="rId175" Type="http://schemas.openxmlformats.org/officeDocument/2006/relationships/hyperlink" Target="https://myvpostpay.verizonwireless.com/ui/acct/secure/productApps/gridview/Entertainment" TargetMode="External"/><Relationship Id="rId39" Type="http://schemas.openxmlformats.org/officeDocument/2006/relationships/hyperlink" Target="https://myvpostpay.verizon.com/ui/bill/secure/pb" TargetMode="External"/><Relationship Id="rId174" Type="http://schemas.openxmlformats.org/officeDocument/2006/relationships/hyperlink" Target="https://myvpostpay.verizonwireless.com/ui/acct/secure/productApps/gridview/Entertainment" TargetMode="External"/><Relationship Id="rId38" Type="http://schemas.openxmlformats.org/officeDocument/2006/relationships/hyperlink" Target="https://myvpostpay.verizon.com/ui/bill/secure/pb" TargetMode="External"/><Relationship Id="rId173" Type="http://schemas.openxmlformats.org/officeDocument/2006/relationships/hyperlink" Target="https://myvpostpay.verizonwireless.com/ui/acct/secure/productApps/gridview/Entertainment" TargetMode="External"/><Relationship Id="rId179" Type="http://schemas.openxmlformats.org/officeDocument/2006/relationships/hyperlink" Target="https://myvpostpay.verizonwireless.com/ui/acct/secure/productApps/gridview/Device%20Protection" TargetMode="External"/><Relationship Id="rId178" Type="http://schemas.openxmlformats.org/officeDocument/2006/relationships/hyperlink" Target="https://www.verizon.com/support/verizon-protect-faqs/" TargetMode="External"/><Relationship Id="rId177" Type="http://schemas.openxmlformats.org/officeDocument/2006/relationships/hyperlink" Target="https://www.verizon.com/support/total-mobile-protection-faqs/" TargetMode="External"/><Relationship Id="rId20" Type="http://schemas.openxmlformats.org/officeDocument/2006/relationships/hyperlink" Target="https://www.verizon.com/stores" TargetMode="External"/><Relationship Id="rId22" Type="http://schemas.openxmlformats.org/officeDocument/2006/relationships/hyperlink" Target="https://myvpostpay.verizon.com/ui/bill/secure/pb" TargetMode="External"/><Relationship Id="rId21" Type="http://schemas.openxmlformats.org/officeDocument/2006/relationships/hyperlink" Target="https://myvpostpay.verizon.com/ui/bill/secure/pb" TargetMode="External"/><Relationship Id="rId24" Type="http://schemas.openxmlformats.org/officeDocument/2006/relationships/hyperlink" Target="https://myvpostpay.verizon.com/ui/bill/secure/pb" TargetMode="External"/><Relationship Id="rId23" Type="http://schemas.openxmlformats.org/officeDocument/2006/relationships/hyperlink" Target="https://myvpostpay.verizon.com/ui/bill/secure/pb" TargetMode="External"/><Relationship Id="rId26" Type="http://schemas.openxmlformats.org/officeDocument/2006/relationships/hyperlink" Target="https://myvpostpay.verizon.com/ui/bill/secure/pb" TargetMode="External"/><Relationship Id="rId25" Type="http://schemas.openxmlformats.org/officeDocument/2006/relationships/hyperlink" Target="https://myvpostpay.verizon.com/ui/bill/secure/pb" TargetMode="External"/><Relationship Id="rId28" Type="http://schemas.openxmlformats.org/officeDocument/2006/relationships/hyperlink" Target="https://www.verizon.com/stores" TargetMode="External"/><Relationship Id="rId27" Type="http://schemas.openxmlformats.org/officeDocument/2006/relationships/hyperlink" Target="https://www.verizon.com/stores" TargetMode="External"/><Relationship Id="rId29" Type="http://schemas.openxmlformats.org/officeDocument/2006/relationships/hyperlink" Target="https://www.verizon.com/stores" TargetMode="External"/><Relationship Id="rId11" Type="http://schemas.openxmlformats.org/officeDocument/2006/relationships/hyperlink" Target="https://mypostpay.verizon.com/ui/bill/secure/pb" TargetMode="External"/><Relationship Id="rId10" Type="http://schemas.openxmlformats.org/officeDocument/2006/relationships/hyperlink" Target="https://www.verizon.com/stores" TargetMode="External"/><Relationship Id="rId13" Type="http://schemas.openxmlformats.org/officeDocument/2006/relationships/hyperlink" Target="https://myvpostpay.verizon.com/ui/bill/secure/pb" TargetMode="External"/><Relationship Id="rId12" Type="http://schemas.openxmlformats.org/officeDocument/2006/relationships/hyperlink" Target="https://myvpostpay.verizon.com/ui/bill/secure/pb" TargetMode="External"/><Relationship Id="rId15" Type="http://schemas.openxmlformats.org/officeDocument/2006/relationships/hyperlink" Target="https://myvpostpay.verizon.com/ui/bill/secure/pb" TargetMode="External"/><Relationship Id="rId198" Type="http://schemas.openxmlformats.org/officeDocument/2006/relationships/hyperlink" Target="https://www.verizon.com/support/how-to-replace-lost-stolen-broken-phone/" TargetMode="External"/><Relationship Id="rId14" Type="http://schemas.openxmlformats.org/officeDocument/2006/relationships/hyperlink" Target="https://myvpostpay.verizon.com/ui/bill/secure/pb" TargetMode="External"/><Relationship Id="rId197" Type="http://schemas.openxmlformats.org/officeDocument/2006/relationships/hyperlink" Target="https://www.verizon.com/content/support/predictivetile-troubleshooting.##VZ_DEVICE_SKU##.##VZ_DYMAXBAMLAUNCHSKU##.slowspeed.html" TargetMode="External"/><Relationship Id="rId17" Type="http://schemas.openxmlformats.org/officeDocument/2006/relationships/hyperlink" Target="https://myvpostpay.verizon.com/ui/bill/ao/billhistory" TargetMode="External"/><Relationship Id="rId196" Type="http://schemas.openxmlformats.org/officeDocument/2006/relationships/hyperlink" Target="https://www.verizon.com/support/smart-setup/" TargetMode="External"/><Relationship Id="rId16" Type="http://schemas.openxmlformats.org/officeDocument/2006/relationships/hyperlink" Target="https://myvpostpay.verizon.com/ui/bill/ao/billhistory" TargetMode="External"/><Relationship Id="rId195" Type="http://schemas.openxmlformats.org/officeDocument/2006/relationships/hyperlink" Target="https://www.verizon.com/support/predictivetile-troubleshooting.##VZ_DEVICE_SKU##.##VZ_DYMAXBAMLAUNCHSKU##.##VZ_BATTERY_ALERT_TYPE##.html" TargetMode="External"/><Relationship Id="rId19" Type="http://schemas.openxmlformats.org/officeDocument/2006/relationships/hyperlink" Target="https://www.verizon.com/stores" TargetMode="External"/><Relationship Id="rId18" Type="http://schemas.openxmlformats.org/officeDocument/2006/relationships/hyperlink" Target="https://myvpostpay.verizon.com/ui/bill/secure/pb" TargetMode="External"/><Relationship Id="rId199" Type="http://schemas.openxmlformats.org/officeDocument/2006/relationships/hyperlink" Target="https://www.verizon.com/support/content-transfer-help/" TargetMode="External"/><Relationship Id="rId84" Type="http://schemas.openxmlformats.org/officeDocument/2006/relationships/hyperlink" Target="https://myvpostpay.verizonwireless.com/ui/bill/ao/accountanalysis" TargetMode="External"/><Relationship Id="rId83" Type="http://schemas.openxmlformats.org/officeDocument/2006/relationships/hyperlink" Target="https://www.verizon.com/support/amazon-home-smart-bundle-faqs/about-gift-card" TargetMode="External"/><Relationship Id="rId86" Type="http://schemas.openxmlformats.org/officeDocument/2006/relationships/hyperlink" Target="https://www.verizonwireless.com/support/international-long-distance-faqs/" TargetMode="External"/><Relationship Id="rId85" Type="http://schemas.openxmlformats.org/officeDocument/2006/relationships/hyperlink" Target="https://www.verizonwireless.com/support/covid-19-faqs/" TargetMode="External"/><Relationship Id="rId88" Type="http://schemas.openxmlformats.org/officeDocument/2006/relationships/hyperlink" Target="https://www.verizonwireless.com/support/international-long-distance-faqs/" TargetMode="External"/><Relationship Id="rId150" Type="http://schemas.openxmlformats.org/officeDocument/2006/relationships/hyperlink" Target="https://www.verizon.com/deals/products/" TargetMode="External"/><Relationship Id="rId87" Type="http://schemas.openxmlformats.org/officeDocument/2006/relationships/hyperlink" Target="https://www.verizonwireless.com/support/international-long-distance-faqs/" TargetMode="External"/><Relationship Id="rId89" Type="http://schemas.openxmlformats.org/officeDocument/2006/relationships/hyperlink" Target="https://www.verizon.com/support/travelpass-faqs/" TargetMode="External"/><Relationship Id="rId80" Type="http://schemas.openxmlformats.org/officeDocument/2006/relationships/hyperlink" Target="https://myvpostpay.verizonwireless.com/ui/acct/ao/stadiaRedemption" TargetMode="External"/><Relationship Id="rId82" Type="http://schemas.openxmlformats.org/officeDocument/2006/relationships/hyperlink" Target="https://myvpostpay.verizonwireless.com/ui/acct/secure/amazonRedemption?redeemDate=##Amazon_Promo_Redeem_Deadline##" TargetMode="External"/><Relationship Id="rId81" Type="http://schemas.openxmlformats.org/officeDocument/2006/relationships/hyperlink" Target="https://www.verizon.com/5g/home/" TargetMode="External"/><Relationship Id="rId1" Type="http://schemas.openxmlformats.org/officeDocument/2006/relationships/hyperlink" Target="https://myvpostpay.verizonwireless.com/ui/bill/ao/viewbill" TargetMode="External"/><Relationship Id="rId2" Type="http://schemas.openxmlformats.org/officeDocument/2006/relationships/hyperlink" Target="https://myvpostpay.verizon.com/ui/bill/secure/pb" TargetMode="External"/><Relationship Id="rId3" Type="http://schemas.openxmlformats.org/officeDocument/2006/relationships/hyperlink" Target="https://myvpostpay.verizon.com/ui/bill/secure/pb" TargetMode="External"/><Relationship Id="rId149" Type="http://schemas.openxmlformats.org/officeDocument/2006/relationships/hyperlink" Target="https://myvpostpay.verizonwireless.com/ui/acct/ao/sony?source=MVA&amp;redeemBy=##VZ_SONY_PROMO_REDEEM_DEADLINE##&amp;promoType=##VZ_SONY_PROMO_MONTHS##" TargetMode="External"/><Relationship Id="rId4" Type="http://schemas.openxmlformats.org/officeDocument/2006/relationships/hyperlink" Target="https://myvpostpay.verizon.com/ui/bill/ao/billhistory" TargetMode="External"/><Relationship Id="rId148" Type="http://schemas.openxmlformats.org/officeDocument/2006/relationships/hyperlink" Target="https://myvpostpay.verizon.com/ui/acct/ao/sony?redeemBy=##VZ_SONY_PROMO_REDEEM_DEADLINE##&amp;promoType=##VZ_SONY_PROMO_MONTHS##" TargetMode="External"/><Relationship Id="rId9" Type="http://schemas.openxmlformats.org/officeDocument/2006/relationships/hyperlink" Target="https://www.verizon.com/stores" TargetMode="External"/><Relationship Id="rId143" Type="http://schemas.openxmlformats.org/officeDocument/2006/relationships/hyperlink" Target="https://www.verizon.com/smartphones/apple-iphone-12-pro-max/" TargetMode="External"/><Relationship Id="rId142" Type="http://schemas.openxmlformats.org/officeDocument/2006/relationships/hyperlink" Target="https://www.verizon.com/smartphones/apple-iphone-12-pro-max/" TargetMode="External"/><Relationship Id="rId141" Type="http://schemas.openxmlformats.org/officeDocument/2006/relationships/hyperlink" Target="https://www.verizon.com/smartphones/apple-iphone-12-pro-max/" TargetMode="External"/><Relationship Id="rId140" Type="http://schemas.openxmlformats.org/officeDocument/2006/relationships/hyperlink" Target="https://www.verizon.com/shop/online/apple-iphone-12-series/" TargetMode="External"/><Relationship Id="rId5" Type="http://schemas.openxmlformats.org/officeDocument/2006/relationships/hyperlink" Target="https://myvpostpay.verizon.com/ui/bill/secure/pb" TargetMode="External"/><Relationship Id="rId147" Type="http://schemas.openxmlformats.org/officeDocument/2006/relationships/hyperlink" Target="https://www.verizon.com/products" TargetMode="External"/><Relationship Id="rId6" Type="http://schemas.openxmlformats.org/officeDocument/2006/relationships/hyperlink" Target="https://myvpostpay.verizon.com/ui/bill/secure/pb" TargetMode="External"/><Relationship Id="rId146" Type="http://schemas.openxmlformats.org/officeDocument/2006/relationships/hyperlink" Target="https://www.verizon.com/shop/online/eligible-connected-devices/" TargetMode="External"/><Relationship Id="rId7" Type="http://schemas.openxmlformats.org/officeDocument/2006/relationships/hyperlink" Target="https://myvpostpay.verizon.com/ui/bill/secure/pb" TargetMode="External"/><Relationship Id="rId145" Type="http://schemas.openxmlformats.org/officeDocument/2006/relationships/hyperlink" Target="https://www.verizon.com/devices/" TargetMode="External"/><Relationship Id="rId8" Type="http://schemas.openxmlformats.org/officeDocument/2006/relationships/hyperlink" Target="https://myvpostpay.verizon.com/ui/bill/secure/pb" TargetMode="External"/><Relationship Id="rId144" Type="http://schemas.openxmlformats.org/officeDocument/2006/relationships/hyperlink" Target="https://www.verizon.com/home/lte-home-internet" TargetMode="External"/><Relationship Id="rId73" Type="http://schemas.openxmlformats.org/officeDocument/2006/relationships/hyperlink" Target="https://www.verizon.com/support/device-payment-faqs/" TargetMode="External"/><Relationship Id="rId72" Type="http://schemas.openxmlformats.org/officeDocument/2006/relationships/hyperlink" Target="https://myvpostpay.verizon.com/ui/bill/ao/nextbillsummary" TargetMode="External"/><Relationship Id="rId75" Type="http://schemas.openxmlformats.org/officeDocument/2006/relationships/hyperlink" Target="https://myvpostpay.verizon.com/ui/acct/secure/productApps/gridview/Device%20Protection" TargetMode="External"/><Relationship Id="rId74" Type="http://schemas.openxmlformats.org/officeDocument/2006/relationships/hyperlink" Target="https://myvpostpay.verizon.com/ui/acct/secure/productApps/gridview/Device%20Protection" TargetMode="External"/><Relationship Id="rId77" Type="http://schemas.openxmlformats.org/officeDocument/2006/relationships/hyperlink" Target="https://www.verizon.com/support/reconnect-service-faqs/" TargetMode="External"/><Relationship Id="rId76" Type="http://schemas.openxmlformats.org/officeDocument/2006/relationships/hyperlink" Target="https://myvpostpay.verizonwireless.com/ui/hub/secure/mydevices" TargetMode="External"/><Relationship Id="rId79" Type="http://schemas.openxmlformats.org/officeDocument/2006/relationships/hyperlink" Target="https://myvpostpay.verizon.com/ui/hub/secure/mydevices?flow=1D" TargetMode="External"/><Relationship Id="rId78" Type="http://schemas.openxmlformats.org/officeDocument/2006/relationships/hyperlink" Target="https://myvpostpay.verizonwireless.com/ui/hub/secure/mydevices?flow=1D" TargetMode="External"/><Relationship Id="rId71" Type="http://schemas.openxmlformats.org/officeDocument/2006/relationships/hyperlink" Target="https://myvpostpay.verizon.com##VZ_BILL_WHAT_CHANGED_URL##" TargetMode="External"/><Relationship Id="rId70" Type="http://schemas.openxmlformats.org/officeDocument/2006/relationships/hyperlink" Target="https://myvpostpay.verizon.com/ui/bill/ao/ps" TargetMode="External"/><Relationship Id="rId139" Type="http://schemas.openxmlformats.org/officeDocument/2006/relationships/hyperlink" Target="https://www.verizon.com/shop/online/apple-iphone-12-series/" TargetMode="External"/><Relationship Id="rId138" Type="http://schemas.openxmlformats.org/officeDocument/2006/relationships/hyperlink" Target="https://www.verizon.com/shop/online/apple-iphone-12-series/" TargetMode="External"/><Relationship Id="rId137" Type="http://schemas.openxmlformats.org/officeDocument/2006/relationships/hyperlink" Target="https://www.verizonwireless.com/support/verizon-up-overview-video/" TargetMode="External"/><Relationship Id="rId132" Type="http://schemas.openxmlformats.org/officeDocument/2006/relationships/hyperlink" Target="https://www.verizonwireless.com/products" TargetMode="External"/><Relationship Id="rId131" Type="http://schemas.openxmlformats.org/officeDocument/2006/relationships/hyperlink" Target="https://www.verizonwireless.com/products" TargetMode="External"/><Relationship Id="rId130" Type="http://schemas.openxmlformats.org/officeDocument/2006/relationships/hyperlink" Target="https://www.verizonwireless.com/smartphones/" TargetMode="External"/><Relationship Id="rId136" Type="http://schemas.openxmlformats.org/officeDocument/2006/relationships/hyperlink" Target="https://www.verizonwireless.com/rewards/verizon-up/" TargetMode="External"/><Relationship Id="rId135" Type="http://schemas.openxmlformats.org/officeDocument/2006/relationships/hyperlink" Target="https://www.verizonwireless.com/smartphones/" TargetMode="External"/><Relationship Id="rId134" Type="http://schemas.openxmlformats.org/officeDocument/2006/relationships/hyperlink" Target="https://www.verizonwireless.com/smartphones/" TargetMode="External"/><Relationship Id="rId133" Type="http://schemas.openxmlformats.org/officeDocument/2006/relationships/hyperlink" Target="https://www.verizonwireless.com/support/verizon-up-faqs/" TargetMode="External"/><Relationship Id="rId62" Type="http://schemas.openxmlformats.org/officeDocument/2006/relationships/hyperlink" Target="https://myvpostpay.verizon.com/ui/bill/ao/billhistory" TargetMode="External"/><Relationship Id="rId61" Type="http://schemas.openxmlformats.org/officeDocument/2006/relationships/hyperlink" Target="https://myvpostpay.verizon.com/ui/bill/ao/viewbill" TargetMode="External"/><Relationship Id="rId64" Type="http://schemas.openxmlformats.org/officeDocument/2006/relationships/hyperlink" Target="https://myvpostpay.verizon.com/ui/bill/secure/pb" TargetMode="External"/><Relationship Id="rId63" Type="http://schemas.openxmlformats.org/officeDocument/2006/relationships/hyperlink" Target="https://myvpostpay.verizon.com/ui/bill/ao/billhistory" TargetMode="External"/><Relationship Id="rId66" Type="http://schemas.openxmlformats.org/officeDocument/2006/relationships/hyperlink" Target="https://www.verizon.com/support/1d/secure/contact-us/" TargetMode="External"/><Relationship Id="rId172" Type="http://schemas.openxmlformats.org/officeDocument/2006/relationships/hyperlink" Target="https://myvpostpay.verizonwireless.com/ui/acct/secure/productApps/gridview/Entertainment" TargetMode="External"/><Relationship Id="rId65" Type="http://schemas.openxmlformats.org/officeDocument/2006/relationships/hyperlink" Target="https://myvpostpay.verizon.com/ui/bill/secure/pb" TargetMode="External"/><Relationship Id="rId171" Type="http://schemas.openxmlformats.org/officeDocument/2006/relationships/hyperlink" Target="https://myvpostpay.verizon.com/ui/acct/secure/productApps/gridview/View%20all%20Add-ons" TargetMode="External"/><Relationship Id="rId68" Type="http://schemas.openxmlformats.org/officeDocument/2006/relationships/hyperlink" Target="https://myvpostpay.verizon.com/ui/bill/ao/ps" TargetMode="External"/><Relationship Id="rId170" Type="http://schemas.openxmlformats.org/officeDocument/2006/relationships/hyperlink" Target="https://www.verizon.com/support/disney-bundle-faqs/" TargetMode="External"/><Relationship Id="rId67" Type="http://schemas.openxmlformats.org/officeDocument/2006/relationships/hyperlink" Target="https://myvpostpay.verizon.com/ui/bill/ao/billhistory" TargetMode="External"/><Relationship Id="rId60" Type="http://schemas.openxmlformats.org/officeDocument/2006/relationships/hyperlink" Target="https://myvpostpay.verizon.com##VZ_BILL_WHAT_CHANGED_URL##" TargetMode="External"/><Relationship Id="rId165" Type="http://schemas.openxmlformats.org/officeDocument/2006/relationships/hyperlink" Target="https://myvpostpay.verizon.com/ui/acct/secure/productApps/enroll/mcs11011" TargetMode="External"/><Relationship Id="rId69" Type="http://schemas.openxmlformats.org/officeDocument/2006/relationships/hyperlink" Target="https://myvpostpay.verizon.com/vzw/accountholder/alerts/home.action" TargetMode="External"/><Relationship Id="rId164" Type="http://schemas.openxmlformats.org/officeDocument/2006/relationships/hyperlink" Target="https://www.verizon.com/support/verizon-smart-family-faqs/" TargetMode="External"/><Relationship Id="rId163" Type="http://schemas.openxmlformats.org/officeDocument/2006/relationships/hyperlink" Target="https://myvpostpay.verizonwireless.com/ui/acct/secure/productApps/manage/sfo999999" TargetMode="External"/><Relationship Id="rId162" Type="http://schemas.openxmlformats.org/officeDocument/2006/relationships/hyperlink" Target="https://myvpostpay.verizonwireless.com/ui/ntwk/fb" TargetMode="External"/><Relationship Id="rId169" Type="http://schemas.openxmlformats.org/officeDocument/2006/relationships/hyperlink" Target="https://myvpostpay.verizonwireless.com/ui/acct/secure/blocks" TargetMode="External"/><Relationship Id="rId168" Type="http://schemas.openxmlformats.org/officeDocument/2006/relationships/hyperlink" Target="https://myvpostpay.verizonwireless.com/ui/acct/secure/blocks" TargetMode="External"/><Relationship Id="rId167" Type="http://schemas.openxmlformats.org/officeDocument/2006/relationships/hyperlink" Target="https://myvpostpay.verizon.com/ui/acct/secure/productApps/enroll/mcs11011" TargetMode="External"/><Relationship Id="rId166" Type="http://schemas.openxmlformats.org/officeDocument/2006/relationships/hyperlink" Target="https://myvpostpay.verizon.com/ui/acct/secure/productApps/enroll/mcs11011" TargetMode="External"/><Relationship Id="rId51" Type="http://schemas.openxmlformats.org/officeDocument/2006/relationships/hyperlink" Target="https://myvpostpay.verizon.com/ui/bill/ao/autopay/ocx" TargetMode="External"/><Relationship Id="rId50" Type="http://schemas.openxmlformats.org/officeDocument/2006/relationships/hyperlink" Target="https://www.verizon.com/stores" TargetMode="External"/><Relationship Id="rId53" Type="http://schemas.openxmlformats.org/officeDocument/2006/relationships/hyperlink" Target="https://myvpostpay.verizon.com/ui/bill/ao/ps" TargetMode="External"/><Relationship Id="rId52" Type="http://schemas.openxmlformats.org/officeDocument/2006/relationships/hyperlink" Target="https://myvpostpay.verizon.com/ui/bill/ao/autopay/ocx" TargetMode="External"/><Relationship Id="rId55" Type="http://schemas.openxmlformats.org/officeDocument/2006/relationships/hyperlink" Target="https://www.verizon.com/support/auto-pay-faqs/" TargetMode="External"/><Relationship Id="rId161" Type="http://schemas.openxmlformats.org/officeDocument/2006/relationships/hyperlink" Target="https://www.verizon.com/digital/nsa/secure/ui/cpc/" TargetMode="External"/><Relationship Id="rId54" Type="http://schemas.openxmlformats.org/officeDocument/2006/relationships/hyperlink" Target="https://myvpostpay.verizon.com/ui/bill/ao/ps" TargetMode="External"/><Relationship Id="rId160" Type="http://schemas.openxmlformats.org/officeDocument/2006/relationships/hyperlink" Target="https://www.verizon.com/support/data-boost-faqs/" TargetMode="External"/><Relationship Id="rId57" Type="http://schemas.openxmlformats.org/officeDocument/2006/relationships/hyperlink" Target="https://myvpostpay.verizon.com/ui/bill/ao/ps" TargetMode="External"/><Relationship Id="rId56" Type="http://schemas.openxmlformats.org/officeDocument/2006/relationships/hyperlink" Target="https://myvpostpay.verizon.com/ui/bill/secure/pb" TargetMode="External"/><Relationship Id="rId159" Type="http://schemas.openxmlformats.org/officeDocument/2006/relationships/hyperlink" Target="https://www.verizon.com/support/data-usage-faqs/" TargetMode="External"/><Relationship Id="rId59" Type="http://schemas.openxmlformats.org/officeDocument/2006/relationships/hyperlink" Target="https://myvpostpay.verizon.com/ui/bill/ao/ps" TargetMode="External"/><Relationship Id="rId154" Type="http://schemas.openxmlformats.org/officeDocument/2006/relationships/hyperlink" Target="https://myvpostpay.verizon.com/ui/acct/ao/squareEnix?redeemBy=##VZ_MAGAME_RED_END_DATE##" TargetMode="External"/><Relationship Id="rId58" Type="http://schemas.openxmlformats.org/officeDocument/2006/relationships/hyperlink" Target="https://myvpostpay.verizon.com/ui/bill/ao/ps" TargetMode="External"/><Relationship Id="rId153" Type="http://schemas.openxmlformats.org/officeDocument/2006/relationships/hyperlink" Target="https://www.verizon.com/smartphones/apple-iphone-12-mini/" TargetMode="External"/><Relationship Id="rId152" Type="http://schemas.openxmlformats.org/officeDocument/2006/relationships/hyperlink" Target="https://www.verizon.com/shop/online/apple-iphone-12-series/" TargetMode="External"/><Relationship Id="rId151" Type="http://schemas.openxmlformats.org/officeDocument/2006/relationships/hyperlink" Target="https://www.verizon.com/products/" TargetMode="External"/><Relationship Id="rId158" Type="http://schemas.openxmlformats.org/officeDocument/2006/relationships/hyperlink" Target="https://www.verizon.com/support/data-boost-faqs/" TargetMode="External"/><Relationship Id="rId157" Type="http://schemas.openxmlformats.org/officeDocument/2006/relationships/hyperlink" Target="https://www.verizon.com/digital/nsa/secure/ui/cpc/?flowtype=LiveTiles&amp;usecase=LOV&amp;referrer=MVO&amp;caseid=##VZ_ORDER_LOV_CASE_ID##" TargetMode="External"/><Relationship Id="rId156" Type="http://schemas.openxmlformats.org/officeDocument/2006/relationships/hyperlink" Target="https://www.verizon.com/digital/nsa/secure/ui/cpc/" TargetMode="External"/><Relationship Id="rId155" Type="http://schemas.openxmlformats.org/officeDocument/2006/relationships/hyperlink" Target="https://www.verizon.com/digital/nsa/secure/ui/cpc/" TargetMode="External"/><Relationship Id="rId107" Type="http://schemas.openxmlformats.org/officeDocument/2006/relationships/hyperlink" Target="https://myvpostpay.verizonwireless.com/ui/bill/ao/billhistory" TargetMode="External"/><Relationship Id="rId228" Type="http://schemas.openxmlformats.org/officeDocument/2006/relationships/hyperlink" Target="https://www.verizon.com/support/tools-for-monitoring-usage/" TargetMode="External"/><Relationship Id="rId106" Type="http://schemas.openxmlformats.org/officeDocument/2006/relationships/hyperlink" Target="https://myvpostpay.verizonwireless.com/ui/hub/ao/myorders?flow=1D" TargetMode="External"/><Relationship Id="rId227" Type="http://schemas.openxmlformats.org/officeDocument/2006/relationships/hyperlink" Target="https://www.verizonwireless.com/support/print-return-label/" TargetMode="External"/><Relationship Id="rId105" Type="http://schemas.openxmlformats.org/officeDocument/2006/relationships/hyperlink" Target="https://myvpostpay.verizonwireless.com/ui/hub/ao/myorders?flow=1D" TargetMode="External"/><Relationship Id="rId226" Type="http://schemas.openxmlformats.org/officeDocument/2006/relationships/hyperlink" Target="https://www.verizonwireless.com/support/my-verizon/" TargetMode="External"/><Relationship Id="rId104" Type="http://schemas.openxmlformats.org/officeDocument/2006/relationships/hyperlink" Target="https://myvpostpay.verizonwireless.com/ui/hub/ao/myorders?flow=1D" TargetMode="External"/><Relationship Id="rId225" Type="http://schemas.openxmlformats.org/officeDocument/2006/relationships/hyperlink" Target="https://community.verizonwireless.com/verizon-login.jspa?goto=https%3A%2F%2Fcommunity.verizonwireless.com/community/myverizon/plans_and_services" TargetMode="External"/><Relationship Id="rId109" Type="http://schemas.openxmlformats.org/officeDocument/2006/relationships/hyperlink" Target="https://www.verizon.com/digital/nsa/secure/ui/sdr/ticketshome" TargetMode="External"/><Relationship Id="rId108" Type="http://schemas.openxmlformats.org/officeDocument/2006/relationships/hyperlink" Target="https://myvpostpay.verizonwireless.com/ui/bill/ao/billhistory" TargetMode="External"/><Relationship Id="rId229" Type="http://schemas.openxmlformats.org/officeDocument/2006/relationships/hyperlink" Target="https://www.verizon.com/digital/nsa/secure/ui/myusage/" TargetMode="External"/><Relationship Id="rId220" Type="http://schemas.openxmlformats.org/officeDocument/2006/relationships/hyperlink" Target="https://www.verizonwireless.com/support/do-more-unlimited-faqs/" TargetMode="External"/><Relationship Id="rId103" Type="http://schemas.openxmlformats.org/officeDocument/2006/relationships/hyperlink" Target="https://myvpostpay.verizonwireless.com/ui/hub/ao/myorders?flow=1D" TargetMode="External"/><Relationship Id="rId224" Type="http://schemas.openxmlformats.org/officeDocument/2006/relationships/hyperlink" Target="https://www.verizonwireless.com/support/the-new-verizon-plan-faqs/" TargetMode="External"/><Relationship Id="rId102" Type="http://schemas.openxmlformats.org/officeDocument/2006/relationships/hyperlink" Target="https://myvpostpay.verizonwireless.com/ui/hub/ao/myorders?flow=1D" TargetMode="External"/><Relationship Id="rId223" Type="http://schemas.openxmlformats.org/officeDocument/2006/relationships/hyperlink" Target="https://www.verizonwireless.com/support/go-unlimited-faqs/" TargetMode="External"/><Relationship Id="rId101" Type="http://schemas.openxmlformats.org/officeDocument/2006/relationships/hyperlink" Target="https://myvpostpay.verizonwireless.com/ui/hub/ao/myorders?flow=1D" TargetMode="External"/><Relationship Id="rId222" Type="http://schemas.openxmlformats.org/officeDocument/2006/relationships/hyperlink" Target="https://www.verizonwireless.com/support/beyond-unlimited-faqs/" TargetMode="External"/><Relationship Id="rId100" Type="http://schemas.openxmlformats.org/officeDocument/2006/relationships/hyperlink" Target="https://myvpostpay.verizonwireless.com/ui/hub/ao/myorders?flow=1D" TargetMode="External"/><Relationship Id="rId221" Type="http://schemas.openxmlformats.org/officeDocument/2006/relationships/hyperlink" Target="https://www.verizonwireless.com/support/get-more-unlimited-faqs/" TargetMode="External"/><Relationship Id="rId217" Type="http://schemas.openxmlformats.org/officeDocument/2006/relationships/hyperlink" Target="https://www.verizonwireless.com/support/compare-unlimited/" TargetMode="External"/><Relationship Id="rId216" Type="http://schemas.openxmlformats.org/officeDocument/2006/relationships/hyperlink" Target="https://www.google.com/url?q=https://www.verizon.com/support/5g-ultra-wideband-connected-device-plan-faqs/&amp;sa=D&amp;source=hangouts&amp;ust=1598111260033000&amp;usg=AFQjCNGBloN85F1UEehNVC6on8K6MOQQBQ" TargetMode="External"/><Relationship Id="rId215" Type="http://schemas.openxmlformats.org/officeDocument/2006/relationships/hyperlink" Target="https://www.verizon.com/support/shared-data-plans-faqs/" TargetMode="External"/><Relationship Id="rId214" Type="http://schemas.openxmlformats.org/officeDocument/2006/relationships/hyperlink" Target="https://www.verizon.com/support/current-unlimited-plans/" TargetMode="External"/><Relationship Id="rId219" Type="http://schemas.openxmlformats.org/officeDocument/2006/relationships/hyperlink" Target="https://www.verizonwireless.com/support/play-more-unlimited-faqs/" TargetMode="External"/><Relationship Id="rId218" Type="http://schemas.openxmlformats.org/officeDocument/2006/relationships/hyperlink" Target="https://www.verizon.com/support/start-unlimited-faqs/" TargetMode="External"/><Relationship Id="rId213" Type="http://schemas.openxmlformats.org/officeDocument/2006/relationships/hyperlink" Target="https://www.verizonwireless.com/support/above-unlimited-faqs/" TargetMode="External"/><Relationship Id="rId212" Type="http://schemas.openxmlformats.org/officeDocument/2006/relationships/hyperlink" Target="https://www.verizonwireless.com/support/new-verizon-plan-unlimited-faqs/" TargetMode="External"/><Relationship Id="rId211" Type="http://schemas.openxmlformats.org/officeDocument/2006/relationships/hyperlink" Target="https://www.verizonwireless.com/support/the-verizon-plan-faqs/" TargetMode="External"/><Relationship Id="rId210" Type="http://schemas.openxmlformats.org/officeDocument/2006/relationships/hyperlink" Target="https://www.verizon.com/support/shared-data-plans-faqs/" TargetMode="External"/><Relationship Id="rId129" Type="http://schemas.openxmlformats.org/officeDocument/2006/relationships/hyperlink" Target="https://www.verizonwireless.com/smartphones/" TargetMode="External"/><Relationship Id="rId128" Type="http://schemas.openxmlformats.org/officeDocument/2006/relationships/hyperlink" Target="https://www.verizonwireless.com/smartphones/" TargetMode="External"/><Relationship Id="rId127" Type="http://schemas.openxmlformats.org/officeDocument/2006/relationships/hyperlink" Target="https://www.verizonwireless.com/smartphones/" TargetMode="External"/><Relationship Id="rId248" Type="http://schemas.openxmlformats.org/officeDocument/2006/relationships/drawing" Target="../drawings/drawing1.xml"/><Relationship Id="rId126" Type="http://schemas.openxmlformats.org/officeDocument/2006/relationships/hyperlink" Target="https://www.verizon.com/switch-to-verizon/" TargetMode="External"/><Relationship Id="rId247" Type="http://schemas.openxmlformats.org/officeDocument/2006/relationships/hyperlink" Target="https://www.verizon.com/digital/nsa/secure/ui/myusage/" TargetMode="External"/><Relationship Id="rId121" Type="http://schemas.openxmlformats.org/officeDocument/2006/relationships/hyperlink" Target="https://www.verizon.com/switch-to-verizon/" TargetMode="External"/><Relationship Id="rId242" Type="http://schemas.openxmlformats.org/officeDocument/2006/relationships/hyperlink" Target="https://www.verizon.com/digital/nsa/secure/ui/myusage/" TargetMode="External"/><Relationship Id="rId120" Type="http://schemas.openxmlformats.org/officeDocument/2006/relationships/hyperlink" Target="https://myvpostpay.verizonwireless.com/ui/acct/secure/productApps/manage/sfo80093" TargetMode="External"/><Relationship Id="rId241" Type="http://schemas.openxmlformats.org/officeDocument/2006/relationships/hyperlink" Target="https://www.verizon.com/digital/nsa/secure/ui/myusage/" TargetMode="External"/><Relationship Id="rId240" Type="http://schemas.openxmlformats.org/officeDocument/2006/relationships/hyperlink" Target="https://www.verizon.com/digital/nsa/secure/ui/myusage/" TargetMode="External"/><Relationship Id="rId125" Type="http://schemas.openxmlformats.org/officeDocument/2006/relationships/hyperlink" Target="https://www.verizon.com/switch-to-verizon/" TargetMode="External"/><Relationship Id="rId246" Type="http://schemas.openxmlformats.org/officeDocument/2006/relationships/hyperlink" Target="https://www.verizon.com/digital/nsa/secure/ui/myusage/" TargetMode="External"/><Relationship Id="rId124" Type="http://schemas.openxmlformats.org/officeDocument/2006/relationships/hyperlink" Target="https://www.verizon.com/switch-to-verizon/" TargetMode="External"/><Relationship Id="rId245" Type="http://schemas.openxmlformats.org/officeDocument/2006/relationships/hyperlink" Target="https://www.verizon.com/digital/nsa/secure/ui/myusage/" TargetMode="External"/><Relationship Id="rId123" Type="http://schemas.openxmlformats.org/officeDocument/2006/relationships/hyperlink" Target="https://www.verizon.com/switch-to-verizon/" TargetMode="External"/><Relationship Id="rId244" Type="http://schemas.openxmlformats.org/officeDocument/2006/relationships/hyperlink" Target="https://www.verizon.com/digital/nsa/secure/ui/myusage/" TargetMode="External"/><Relationship Id="rId122" Type="http://schemas.openxmlformats.org/officeDocument/2006/relationships/hyperlink" Target="https://www.verizon.com/switch-to-verizon/" TargetMode="External"/><Relationship Id="rId243" Type="http://schemas.openxmlformats.org/officeDocument/2006/relationships/hyperlink" Target="https://www.verizon.com/digital/nsa/secure/ui/myusage/" TargetMode="External"/><Relationship Id="rId95" Type="http://schemas.openxmlformats.org/officeDocument/2006/relationships/hyperlink" Target="https://myvpostpay.verizonwireless.com/ui/hub/ao/myorders?flow=1D" TargetMode="External"/><Relationship Id="rId94" Type="http://schemas.openxmlformats.org/officeDocument/2006/relationships/hyperlink" Target="https://myvpostpay.verizonwireless.com/ui/hub/ao/myorders?flow=1D" TargetMode="External"/><Relationship Id="rId97" Type="http://schemas.openxmlformats.org/officeDocument/2006/relationships/hyperlink" Target="https://myvpostpay.verizonwireless.com/ui/hub/ao/myorders?flow=1D" TargetMode="External"/><Relationship Id="rId96" Type="http://schemas.openxmlformats.org/officeDocument/2006/relationships/hyperlink" Target="https://myvpostpay.verizonwireless.com/ui/hub/ao/myorders?flow=1D" TargetMode="External"/><Relationship Id="rId99" Type="http://schemas.openxmlformats.org/officeDocument/2006/relationships/hyperlink" Target="https://myvpostpay.verizonwireless.com/ui/hub/ao/myorders?flow=1D" TargetMode="External"/><Relationship Id="rId98" Type="http://schemas.openxmlformats.org/officeDocument/2006/relationships/hyperlink" Target="https://myvpostpay.verizonwireless.com/ui/hub/ao/myorders?flow=1D" TargetMode="External"/><Relationship Id="rId91" Type="http://schemas.openxmlformats.org/officeDocument/2006/relationships/hyperlink" Target="https://myvpostpay.verizonwireless.com/ui/hub/ao/myorders" TargetMode="External"/><Relationship Id="rId90" Type="http://schemas.openxmlformats.org/officeDocument/2006/relationships/hyperlink" Target="https://www.verizon.com/digital/nsa/secure/ui/optg/" TargetMode="External"/><Relationship Id="rId93" Type="http://schemas.openxmlformats.org/officeDocument/2006/relationships/hyperlink" Target="https://myvpostpay.verizonwireless.com/ui/hub/ao/myorders?flow=1D" TargetMode="External"/><Relationship Id="rId92" Type="http://schemas.openxmlformats.org/officeDocument/2006/relationships/hyperlink" Target="https://myvpostpay.verizonwireless.com/ui/hub/ao/myorders?flow=1D" TargetMode="External"/><Relationship Id="rId118" Type="http://schemas.openxmlformats.org/officeDocument/2006/relationships/hyperlink" Target="https://myvpostpay.verizon.com/ui/bill/ao/vzcc/redeem" TargetMode="External"/><Relationship Id="rId239" Type="http://schemas.openxmlformats.org/officeDocument/2006/relationships/hyperlink" Target="https://myvpostpay.verizonwireless.com/myv/myusage/" TargetMode="External"/><Relationship Id="rId117" Type="http://schemas.openxmlformats.org/officeDocument/2006/relationships/hyperlink" Target="https://myvpostpay.verizon.com/ui/bill/ao/ps" TargetMode="External"/><Relationship Id="rId238" Type="http://schemas.openxmlformats.org/officeDocument/2006/relationships/hyperlink" Target="https://www.verizon.com/digital/nsa/secure/ui/myusage/" TargetMode="External"/><Relationship Id="rId116" Type="http://schemas.openxmlformats.org/officeDocument/2006/relationships/hyperlink" Target="https://www.verizonwireless.com/support/device-payment-faqs/" TargetMode="External"/><Relationship Id="rId237" Type="http://schemas.openxmlformats.org/officeDocument/2006/relationships/hyperlink" Target="https://www.verizon.com/digital/nsa/secure/ui/myusage/" TargetMode="External"/><Relationship Id="rId115" Type="http://schemas.openxmlformats.org/officeDocument/2006/relationships/hyperlink" Target="https://www.verizonwireless.com/support/upgrade-device-faqs/" TargetMode="External"/><Relationship Id="rId236" Type="http://schemas.openxmlformats.org/officeDocument/2006/relationships/hyperlink" Target="https://www.verizon.com/digital/nsa/secure/ui/myusage/" TargetMode="External"/><Relationship Id="rId119" Type="http://schemas.openxmlformats.org/officeDocument/2006/relationships/hyperlink" Target="https://www.verizon.com/solutions-and-services/verizon-visa-card/" TargetMode="External"/><Relationship Id="rId110" Type="http://schemas.openxmlformats.org/officeDocument/2006/relationships/hyperlink" Target="https://www.verizon.com/my-verizon/" TargetMode="External"/><Relationship Id="rId231" Type="http://schemas.openxmlformats.org/officeDocument/2006/relationships/hyperlink" Target="https://www.verizon.com/digital/nsa/secure/ui/myusage/" TargetMode="External"/><Relationship Id="rId230" Type="http://schemas.openxmlformats.org/officeDocument/2006/relationships/hyperlink" Target="https://www.verizon.com/digital/nsa/secure/ui/myusage/" TargetMode="External"/><Relationship Id="rId114" Type="http://schemas.openxmlformats.org/officeDocument/2006/relationships/hyperlink" Target="https://www.verizon.com/support/travelpass-faqs/" TargetMode="External"/><Relationship Id="rId235" Type="http://schemas.openxmlformats.org/officeDocument/2006/relationships/hyperlink" Target="https://www.verizon.com/digital/nsa/secure/ui/myusage/" TargetMode="External"/><Relationship Id="rId113" Type="http://schemas.openxmlformats.org/officeDocument/2006/relationships/hyperlink" Target="https://www.verizon.com/support/travelpass-faqs/" TargetMode="External"/><Relationship Id="rId234" Type="http://schemas.openxmlformats.org/officeDocument/2006/relationships/hyperlink" Target="https://www.verizon.com/digital/nsa/secure/ui/myusage/" TargetMode="External"/><Relationship Id="rId112" Type="http://schemas.openxmlformats.org/officeDocument/2006/relationships/hyperlink" Target="https://www.verizon.com/tys/auth/caseoverview" TargetMode="External"/><Relationship Id="rId233" Type="http://schemas.openxmlformats.org/officeDocument/2006/relationships/hyperlink" Target="https://www.verizon.com/digital/nsa/secure/ui/myusage/" TargetMode="External"/><Relationship Id="rId111" Type="http://schemas.openxmlformats.org/officeDocument/2006/relationships/hyperlink" Target="https://www.verizon.com/od/trade-in/" TargetMode="External"/><Relationship Id="rId232" Type="http://schemas.openxmlformats.org/officeDocument/2006/relationships/hyperlink" Target="https://www.verizon.com/digital/nsa/secure/ui/myusage/" TargetMode="External"/><Relationship Id="rId206" Type="http://schemas.openxmlformats.org/officeDocument/2006/relationships/hyperlink" Target="https://www.verizon.com/support/start-unlimited-faqs/" TargetMode="External"/><Relationship Id="rId205" Type="http://schemas.openxmlformats.org/officeDocument/2006/relationships/hyperlink" Target="https://www.verizon.com/support/understand-and-change-your-plan-faqs/" TargetMode="External"/><Relationship Id="rId204" Type="http://schemas.openxmlformats.org/officeDocument/2006/relationships/hyperlink" Target="https://www.verizon.com/support/understand-and-change-your-plan-faqs/" TargetMode="External"/><Relationship Id="rId203" Type="http://schemas.openxmlformats.org/officeDocument/2006/relationships/hyperlink" Target="https://www.verizonwireless.com/support/trade-in-program-faqs" TargetMode="External"/><Relationship Id="rId209" Type="http://schemas.openxmlformats.org/officeDocument/2006/relationships/hyperlink" Target="https://www.verizonwireless.com/support/get-more-unlimited-faqs/" TargetMode="External"/><Relationship Id="rId208" Type="http://schemas.openxmlformats.org/officeDocument/2006/relationships/hyperlink" Target="https://www.verizonwireless.com/support/do-more-unlimited-faqs/" TargetMode="External"/><Relationship Id="rId207" Type="http://schemas.openxmlformats.org/officeDocument/2006/relationships/hyperlink" Target="https://www.verizon.com/support/start-unlimited-faqs/" TargetMode="External"/><Relationship Id="rId202" Type="http://schemas.openxmlformats.org/officeDocument/2006/relationships/hyperlink" Target="https://www.verizon.com/support/knowledge-base-207281/" TargetMode="External"/><Relationship Id="rId201" Type="http://schemas.openxmlformats.org/officeDocument/2006/relationships/hyperlink" Target="https://www.verizon.com/support/phones-and-devices/" TargetMode="External"/><Relationship Id="rId200" Type="http://schemas.openxmlformats.org/officeDocument/2006/relationships/hyperlink" Target="https://www.verizonwireless.com/support/phones-and-device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myvpostpay.verizon.com/ui/bill/secure/pb" TargetMode="External"/><Relationship Id="rId190" Type="http://schemas.openxmlformats.org/officeDocument/2006/relationships/hyperlink" Target="https://www.verizon.com/support/view-bill-online-faqs/" TargetMode="External"/><Relationship Id="rId42" Type="http://schemas.openxmlformats.org/officeDocument/2006/relationships/hyperlink" Target="https://www.verizon.com/stores" TargetMode="External"/><Relationship Id="rId41" Type="http://schemas.openxmlformats.org/officeDocument/2006/relationships/hyperlink" Target="https://www.verizon.com/stores" TargetMode="External"/><Relationship Id="rId44" Type="http://schemas.openxmlformats.org/officeDocument/2006/relationships/hyperlink" Target="https://myvpostpay.verizon.com/ui/bill/secure/pb" TargetMode="External"/><Relationship Id="rId194" Type="http://schemas.openxmlformats.org/officeDocument/2006/relationships/hyperlink" Target="https://www.verizon.com/support/voicemail/" TargetMode="External"/><Relationship Id="rId43" Type="http://schemas.openxmlformats.org/officeDocument/2006/relationships/hyperlink" Target="https://myvpostpay.verizon.com/ui/bill/secure/pb" TargetMode="External"/><Relationship Id="rId193" Type="http://schemas.openxmlformats.org/officeDocument/2006/relationships/hyperlink" Target="https://www.verizon.com/content/support/predictivetile-troubleshooting.##VZ_DEVICE_SKU##.##VZ_DYMAXBAMLAUNCHSKU##.calldrop.html" TargetMode="External"/><Relationship Id="rId46" Type="http://schemas.openxmlformats.org/officeDocument/2006/relationships/hyperlink" Target="https://myvpostpay.verizon.com/ui/bill/secure/pb" TargetMode="External"/><Relationship Id="rId192" Type="http://schemas.openxmlformats.org/officeDocument/2006/relationships/hyperlink" Target="https://community.verizonwireless.com/verizon-login.jspa?goto=https%3A%2F%2Fcommunity.verizonwireless.com/community/myverizon/bill" TargetMode="External"/><Relationship Id="rId45" Type="http://schemas.openxmlformats.org/officeDocument/2006/relationships/hyperlink" Target="https://www.verizon.com/stores" TargetMode="External"/><Relationship Id="rId191" Type="http://schemas.openxmlformats.org/officeDocument/2006/relationships/hyperlink" Target="https://www.verizonwireless.com/support/pay-bill-faqs/" TargetMode="External"/><Relationship Id="rId48" Type="http://schemas.openxmlformats.org/officeDocument/2006/relationships/hyperlink" Target="https://myvpostpay.verizon.com/ui/bill/secure/pb" TargetMode="External"/><Relationship Id="rId187" Type="http://schemas.openxmlformats.org/officeDocument/2006/relationships/hyperlink" Target="https://www.verizon.com/support/view-bill-online-faqs/" TargetMode="External"/><Relationship Id="rId47" Type="http://schemas.openxmlformats.org/officeDocument/2006/relationships/hyperlink" Target="https://myvpostpay.verizon.com/ui/bill/secure/pb" TargetMode="External"/><Relationship Id="rId186" Type="http://schemas.openxmlformats.org/officeDocument/2006/relationships/hyperlink" Target="https://www.verizon.com/support/billing-and-payments/" TargetMode="External"/><Relationship Id="rId185" Type="http://schemas.openxmlformats.org/officeDocument/2006/relationships/hyperlink" Target="https://community.verizonwireless.com/verizon-login.jspa?goto=https%3A%2F%2Fcommunity.verizonwireless.com/community/myverizon/bill" TargetMode="External"/><Relationship Id="rId49" Type="http://schemas.openxmlformats.org/officeDocument/2006/relationships/hyperlink" Target="https://myvpostpay.verizon.com/ui/bill/secure/pb" TargetMode="External"/><Relationship Id="rId184" Type="http://schemas.openxmlformats.org/officeDocument/2006/relationships/hyperlink" Target="https://www.verizon.com/support/pay-bill-faqs/" TargetMode="External"/><Relationship Id="rId189" Type="http://schemas.openxmlformats.org/officeDocument/2006/relationships/hyperlink" Target="https://www.verizon.com/support/taxes-and-surcharge-estimator/" TargetMode="External"/><Relationship Id="rId188" Type="http://schemas.openxmlformats.org/officeDocument/2006/relationships/hyperlink" Target="https://www.verizon.com/support/new-online-bill-video/" TargetMode="External"/><Relationship Id="rId31" Type="http://schemas.openxmlformats.org/officeDocument/2006/relationships/hyperlink" Target="https://myvpostpay.verizon.com/ui/bill/ao/billhistory" TargetMode="External"/><Relationship Id="rId30" Type="http://schemas.openxmlformats.org/officeDocument/2006/relationships/hyperlink" Target="https://www.verizon.com/stores" TargetMode="External"/><Relationship Id="rId33" Type="http://schemas.openxmlformats.org/officeDocument/2006/relationships/hyperlink" Target="https://myvpostpay.verizon.com/ui/bill/secure/pb" TargetMode="External"/><Relationship Id="rId183" Type="http://schemas.openxmlformats.org/officeDocument/2006/relationships/hyperlink" Target="https://www.verizon.com/support/view-bill-online-faqs/" TargetMode="External"/><Relationship Id="rId32" Type="http://schemas.openxmlformats.org/officeDocument/2006/relationships/hyperlink" Target="https://myvpostpay.verizon.com/ui/bill/secure/pb" TargetMode="External"/><Relationship Id="rId182" Type="http://schemas.openxmlformats.org/officeDocument/2006/relationships/hyperlink" Target="https://www.verizon.com/support/pay-bill-faqs/" TargetMode="External"/><Relationship Id="rId35" Type="http://schemas.openxmlformats.org/officeDocument/2006/relationships/hyperlink" Target="https://myvpostpay.verizon.com/ui/bill/secure/pb" TargetMode="External"/><Relationship Id="rId181" Type="http://schemas.openxmlformats.org/officeDocument/2006/relationships/hyperlink" Target="https://www.verizonwireless.com/support/billing-and-payments/" TargetMode="External"/><Relationship Id="rId34" Type="http://schemas.openxmlformats.org/officeDocument/2006/relationships/hyperlink" Target="https://myvpostpay.verizon.com/ui/bill/secure/pb" TargetMode="External"/><Relationship Id="rId180" Type="http://schemas.openxmlformats.org/officeDocument/2006/relationships/hyperlink" Target="https://myvpostpay.verizonwireless.com/ui/acct/secure/productApps/gridview/Device%20Protection" TargetMode="External"/><Relationship Id="rId37" Type="http://schemas.openxmlformats.org/officeDocument/2006/relationships/hyperlink" Target="https://myvpostpay.verizon.com/ui/bill/secure/pb" TargetMode="External"/><Relationship Id="rId176" Type="http://schemas.openxmlformats.org/officeDocument/2006/relationships/hyperlink" Target="https://myvpostpay.verizonwireless.com/ui/acct/secure/productApps/gridview/Entertainment" TargetMode="External"/><Relationship Id="rId36" Type="http://schemas.openxmlformats.org/officeDocument/2006/relationships/hyperlink" Target="https://www.verizon.com/stores" TargetMode="External"/><Relationship Id="rId175" Type="http://schemas.openxmlformats.org/officeDocument/2006/relationships/hyperlink" Target="https://myvpostpay.verizonwireless.com/ui/acct/secure/productApps/gridview/Entertainment" TargetMode="External"/><Relationship Id="rId39" Type="http://schemas.openxmlformats.org/officeDocument/2006/relationships/hyperlink" Target="https://myvpostpay.verizon.com/ui/bill/secure/pb" TargetMode="External"/><Relationship Id="rId174" Type="http://schemas.openxmlformats.org/officeDocument/2006/relationships/hyperlink" Target="https://myvpostpay.verizonwireless.com/ui/acct/secure/productApps/gridview/Entertainment" TargetMode="External"/><Relationship Id="rId38" Type="http://schemas.openxmlformats.org/officeDocument/2006/relationships/hyperlink" Target="https://myvpostpay.verizon.com/ui/bill/secure/pb" TargetMode="External"/><Relationship Id="rId173" Type="http://schemas.openxmlformats.org/officeDocument/2006/relationships/hyperlink" Target="https://myvpostpay.verizonwireless.com/ui/acct/secure/productApps/gridview/Entertainment" TargetMode="External"/><Relationship Id="rId179" Type="http://schemas.openxmlformats.org/officeDocument/2006/relationships/hyperlink" Target="https://www.verizon.com/support/verizon-protect-faqs/" TargetMode="External"/><Relationship Id="rId178" Type="http://schemas.openxmlformats.org/officeDocument/2006/relationships/hyperlink" Target="https://www.verizon.com/support/total-mobile-protection-faqs/" TargetMode="External"/><Relationship Id="rId177" Type="http://schemas.openxmlformats.org/officeDocument/2006/relationships/hyperlink" Target="http://m.vzw.com/m/TechCoach" TargetMode="External"/><Relationship Id="rId20" Type="http://schemas.openxmlformats.org/officeDocument/2006/relationships/hyperlink" Target="https://www.verizon.com/stores" TargetMode="External"/><Relationship Id="rId22" Type="http://schemas.openxmlformats.org/officeDocument/2006/relationships/hyperlink" Target="https://myvpostpay.verizon.com/ui/bill/secure/pb" TargetMode="External"/><Relationship Id="rId21" Type="http://schemas.openxmlformats.org/officeDocument/2006/relationships/hyperlink" Target="https://www.verizon.com/stores" TargetMode="External"/><Relationship Id="rId24" Type="http://schemas.openxmlformats.org/officeDocument/2006/relationships/hyperlink" Target="https://myvpostpay.verizon.com/ui/bill/secure/pb" TargetMode="External"/><Relationship Id="rId23" Type="http://schemas.openxmlformats.org/officeDocument/2006/relationships/hyperlink" Target="https://myvpostpay.verizon.com/ui/bill/secure/pb" TargetMode="External"/><Relationship Id="rId26" Type="http://schemas.openxmlformats.org/officeDocument/2006/relationships/hyperlink" Target="https://myvpostpay.verizon.com/ui/bill/secure/pb" TargetMode="External"/><Relationship Id="rId25" Type="http://schemas.openxmlformats.org/officeDocument/2006/relationships/hyperlink" Target="https://myvpostpay.verizon.com/ui/bill/secure/pb" TargetMode="External"/><Relationship Id="rId28" Type="http://schemas.openxmlformats.org/officeDocument/2006/relationships/hyperlink" Target="https://www.verizon.com/stores" TargetMode="External"/><Relationship Id="rId27" Type="http://schemas.openxmlformats.org/officeDocument/2006/relationships/hyperlink" Target="https://myvpostpay.verizon.com/ui/bill/secure/pb" TargetMode="External"/><Relationship Id="rId29" Type="http://schemas.openxmlformats.org/officeDocument/2006/relationships/hyperlink" Target="https://www.verizon.com/stores" TargetMode="External"/><Relationship Id="rId11" Type="http://schemas.openxmlformats.org/officeDocument/2006/relationships/hyperlink" Target="https://www.verizon.com/stores" TargetMode="External"/><Relationship Id="rId10" Type="http://schemas.openxmlformats.org/officeDocument/2006/relationships/hyperlink" Target="https://www.verizon.com/stores" TargetMode="External"/><Relationship Id="rId13" Type="http://schemas.openxmlformats.org/officeDocument/2006/relationships/hyperlink" Target="https://myvpostpay.verizon.com/ui/bill/secure/pb" TargetMode="External"/><Relationship Id="rId12" Type="http://schemas.openxmlformats.org/officeDocument/2006/relationships/hyperlink" Target="https://mypostpay.verizon.com/ui/bill/secure/pb" TargetMode="External"/><Relationship Id="rId15" Type="http://schemas.openxmlformats.org/officeDocument/2006/relationships/hyperlink" Target="https://myvpostpay.verizon.com/ui/bill/secure/pb" TargetMode="External"/><Relationship Id="rId198" Type="http://schemas.openxmlformats.org/officeDocument/2006/relationships/hyperlink" Target="https://www.verizon.com/content/support/predictivetile-troubleshooting.##VZ_DEVICE_SKU##.##VZ_DYMAXBAMLAUNCHSKU##.slowspeed.html" TargetMode="External"/><Relationship Id="rId14" Type="http://schemas.openxmlformats.org/officeDocument/2006/relationships/hyperlink" Target="https://myvpostpay.verizon.com/ui/bill/secure/pb" TargetMode="External"/><Relationship Id="rId197" Type="http://schemas.openxmlformats.org/officeDocument/2006/relationships/hyperlink" Target="https://www.verizon.com/support/smart-setup/" TargetMode="External"/><Relationship Id="rId17" Type="http://schemas.openxmlformats.org/officeDocument/2006/relationships/hyperlink" Target="https://myvpostpay.verizon.com/ui/bill/ao/billhistory" TargetMode="External"/><Relationship Id="rId196" Type="http://schemas.openxmlformats.org/officeDocument/2006/relationships/hyperlink" Target="https://www.verizon.com/support/predictivetile-troubleshooting.##VZ_DEVICE_SKU##.##VZ_DYMAXBAMLAUNCHSKU##.##VZ_BATTERY_ALERT_TYPE##.html" TargetMode="External"/><Relationship Id="rId16" Type="http://schemas.openxmlformats.org/officeDocument/2006/relationships/hyperlink" Target="https://myvpostpay.verizon.com/ui/bill/secure/pb" TargetMode="External"/><Relationship Id="rId195" Type="http://schemas.openxmlformats.org/officeDocument/2006/relationships/hyperlink" Target="https://www.verizon.com/support/predictivetile-troubleshooting.##VZ_DEVICE_SKU##.##VZ_DYMAXBAMLAUNCHSKU##.##VZ_BATTERY_ALERT_TYPE##.html" TargetMode="External"/><Relationship Id="rId19" Type="http://schemas.openxmlformats.org/officeDocument/2006/relationships/hyperlink" Target="https://myvpostpay.verizon.com/ui/bill/secure/pb" TargetMode="External"/><Relationship Id="rId18" Type="http://schemas.openxmlformats.org/officeDocument/2006/relationships/hyperlink" Target="https://myvpostpay.verizon.com/ui/bill/ao/billhistory" TargetMode="External"/><Relationship Id="rId199" Type="http://schemas.openxmlformats.org/officeDocument/2006/relationships/hyperlink" Target="https://www.verizon.com/support/how-to-replace-lost-stolen-broken-phone/" TargetMode="External"/><Relationship Id="rId84" Type="http://schemas.openxmlformats.org/officeDocument/2006/relationships/hyperlink" Target="https://www.verizon.com/support/amazon-home-smart-bundle-faqs/about-gift-card" TargetMode="External"/><Relationship Id="rId83" Type="http://schemas.openxmlformats.org/officeDocument/2006/relationships/hyperlink" Target="https://myvpostpay.verizonwireless.com/ui/acct/secure/amazonRedemption?redeemDate=##Amazon_Promo_Redeem_Deadline##" TargetMode="External"/><Relationship Id="rId86" Type="http://schemas.openxmlformats.org/officeDocument/2006/relationships/hyperlink" Target="https://www.verizonwireless.com/support/covid-19-faqs/" TargetMode="External"/><Relationship Id="rId85" Type="http://schemas.openxmlformats.org/officeDocument/2006/relationships/hyperlink" Target="https://myvpostpay.verizonwireless.com/ui/bill/ao/accountanalysis" TargetMode="External"/><Relationship Id="rId88" Type="http://schemas.openxmlformats.org/officeDocument/2006/relationships/hyperlink" Target="https://www.verizonwireless.com/support/international-long-distance-faqs/" TargetMode="External"/><Relationship Id="rId150" Type="http://schemas.openxmlformats.org/officeDocument/2006/relationships/hyperlink" Target="https://myvpostpay.verizonwireless.com/ui/acct/ao/sony?source=MVA&amp;redeemBy=##VZ_SONY_PROMO_REDEEM_DEADLINE##&amp;promoType=##VZ_SONY_PROMO_MONTHS##" TargetMode="External"/><Relationship Id="rId87" Type="http://schemas.openxmlformats.org/officeDocument/2006/relationships/hyperlink" Target="https://www.verizonwireless.com/support/international-long-distance-faqs/" TargetMode="External"/><Relationship Id="rId89" Type="http://schemas.openxmlformats.org/officeDocument/2006/relationships/hyperlink" Target="https://www.verizonwireless.com/support/international-long-distance-faqs/" TargetMode="External"/><Relationship Id="rId80" Type="http://schemas.openxmlformats.org/officeDocument/2006/relationships/hyperlink" Target="https://myvpostpay.verizon.com/ui/hub/secure/mydevices?flow=1D" TargetMode="External"/><Relationship Id="rId82" Type="http://schemas.openxmlformats.org/officeDocument/2006/relationships/hyperlink" Target="https://www.verizon.com/5g/home/" TargetMode="External"/><Relationship Id="rId81" Type="http://schemas.openxmlformats.org/officeDocument/2006/relationships/hyperlink" Target="https://myvpostpay.verizonwireless.com/ui/acct/ao/stadiaRedemption" TargetMode="External"/><Relationship Id="rId1" Type="http://schemas.openxmlformats.org/officeDocument/2006/relationships/comments" Target="../comments1.xml"/><Relationship Id="rId2" Type="http://schemas.openxmlformats.org/officeDocument/2006/relationships/hyperlink" Target="https://myvpostpay.verizonwireless.com/ui/bill/ao/viewbill" TargetMode="External"/><Relationship Id="rId3" Type="http://schemas.openxmlformats.org/officeDocument/2006/relationships/hyperlink" Target="https://myvpostpay.verizon.com/ui/bill/secure/pb" TargetMode="External"/><Relationship Id="rId149" Type="http://schemas.openxmlformats.org/officeDocument/2006/relationships/hyperlink" Target="https://myvpostpay.verizon.com/ui/acct/ao/sony?redeemBy=##VZ_SONY_PROMO_REDEEM_DEADLINE##&amp;promoType=##VZ_SONY_PROMO_MONTHS##" TargetMode="External"/><Relationship Id="rId4" Type="http://schemas.openxmlformats.org/officeDocument/2006/relationships/hyperlink" Target="https://myvpostpay.verizon.com/ui/bill/secure/pb" TargetMode="External"/><Relationship Id="rId148" Type="http://schemas.openxmlformats.org/officeDocument/2006/relationships/hyperlink" Target="https://www.verizon.com/products" TargetMode="External"/><Relationship Id="rId9" Type="http://schemas.openxmlformats.org/officeDocument/2006/relationships/hyperlink" Target="https://myvpostpay.verizon.com/ui/bill/secure/pb" TargetMode="External"/><Relationship Id="rId143" Type="http://schemas.openxmlformats.org/officeDocument/2006/relationships/hyperlink" Target="https://www.verizon.com/smartphones/apple-iphone-12-pro-max/" TargetMode="External"/><Relationship Id="rId142" Type="http://schemas.openxmlformats.org/officeDocument/2006/relationships/hyperlink" Target="https://www.verizon.com/smartphones/apple-iphone-12-pro-max/" TargetMode="External"/><Relationship Id="rId141" Type="http://schemas.openxmlformats.org/officeDocument/2006/relationships/hyperlink" Target="https://www.verizon.com/shop/online/apple-iphone-12-series/" TargetMode="External"/><Relationship Id="rId140" Type="http://schemas.openxmlformats.org/officeDocument/2006/relationships/hyperlink" Target="https://www.verizon.com/shop/online/apple-iphone-12-series/" TargetMode="External"/><Relationship Id="rId5" Type="http://schemas.openxmlformats.org/officeDocument/2006/relationships/hyperlink" Target="https://myvpostpay.verizon.com/ui/bill/ao/billhistory" TargetMode="External"/><Relationship Id="rId147" Type="http://schemas.openxmlformats.org/officeDocument/2006/relationships/hyperlink" Target="https://www.verizon.com/shop/online/eligible-connected-devices/" TargetMode="External"/><Relationship Id="rId6" Type="http://schemas.openxmlformats.org/officeDocument/2006/relationships/hyperlink" Target="https://myvpostpay.verizon.com/ui/bill/secure/pb" TargetMode="External"/><Relationship Id="rId146" Type="http://schemas.openxmlformats.org/officeDocument/2006/relationships/hyperlink" Target="https://www.verizon.com/devices/" TargetMode="External"/><Relationship Id="rId7" Type="http://schemas.openxmlformats.org/officeDocument/2006/relationships/hyperlink" Target="https://myvpostpay.verizon.com/ui/bill/secure/pb" TargetMode="External"/><Relationship Id="rId145" Type="http://schemas.openxmlformats.org/officeDocument/2006/relationships/hyperlink" Target="https://www.verizon.com/home/lte-home-internet" TargetMode="External"/><Relationship Id="rId8" Type="http://schemas.openxmlformats.org/officeDocument/2006/relationships/hyperlink" Target="https://myvpostpay.verizon.com/ui/bill/secure/pb" TargetMode="External"/><Relationship Id="rId144" Type="http://schemas.openxmlformats.org/officeDocument/2006/relationships/hyperlink" Target="https://www.verizon.com/smartphones/apple-iphone-12-pro-max/" TargetMode="External"/><Relationship Id="rId73" Type="http://schemas.openxmlformats.org/officeDocument/2006/relationships/hyperlink" Target="https://myvpostpay.verizon.com/ui/bill/ao/nextbillsummary" TargetMode="External"/><Relationship Id="rId72" Type="http://schemas.openxmlformats.org/officeDocument/2006/relationships/hyperlink" Target="https://myvpostpay.verizon.com##VZ_BILL_WHAT_CHANGED_URL##" TargetMode="External"/><Relationship Id="rId75" Type="http://schemas.openxmlformats.org/officeDocument/2006/relationships/hyperlink" Target="https://myvpostpay.verizon.com/ui/acct/secure/productApps/gridview/Device%20Protection" TargetMode="External"/><Relationship Id="rId74" Type="http://schemas.openxmlformats.org/officeDocument/2006/relationships/hyperlink" Target="https://www.verizon.com/support/device-payment-faqs/" TargetMode="External"/><Relationship Id="rId77" Type="http://schemas.openxmlformats.org/officeDocument/2006/relationships/hyperlink" Target="https://myvpostpay.verizonwireless.com/ui/hub/secure/mydevices" TargetMode="External"/><Relationship Id="rId76" Type="http://schemas.openxmlformats.org/officeDocument/2006/relationships/hyperlink" Target="https://myvpostpay.verizon.com/ui/acct/secure/productApps/gridview/Device%20Protection" TargetMode="External"/><Relationship Id="rId79" Type="http://schemas.openxmlformats.org/officeDocument/2006/relationships/hyperlink" Target="https://myvpostpay.verizonwireless.com/ui/hub/secure/mydevices?flow=1D" TargetMode="External"/><Relationship Id="rId78" Type="http://schemas.openxmlformats.org/officeDocument/2006/relationships/hyperlink" Target="https://www.verizon.com/support/reconnect-service-faqs/" TargetMode="External"/><Relationship Id="rId71" Type="http://schemas.openxmlformats.org/officeDocument/2006/relationships/hyperlink" Target="https://myvpostpay.verizon.com/ui/bill/ao/ps" TargetMode="External"/><Relationship Id="rId70" Type="http://schemas.openxmlformats.org/officeDocument/2006/relationships/hyperlink" Target="https://myvpostpay.verizon.com/vzw/accountholder/alerts/home.action" TargetMode="External"/><Relationship Id="rId139" Type="http://schemas.openxmlformats.org/officeDocument/2006/relationships/hyperlink" Target="https://www.verizon.com/shop/online/apple-iphone-12-series/" TargetMode="External"/><Relationship Id="rId138" Type="http://schemas.openxmlformats.org/officeDocument/2006/relationships/hyperlink" Target="https://www.verizonwireless.com/support/verizon-up-overview-video/" TargetMode="External"/><Relationship Id="rId137" Type="http://schemas.openxmlformats.org/officeDocument/2006/relationships/hyperlink" Target="https://www.verizonwireless.com/rewards/verizon-up/" TargetMode="External"/><Relationship Id="rId132" Type="http://schemas.openxmlformats.org/officeDocument/2006/relationships/hyperlink" Target="https://www.verizonwireless.com/products" TargetMode="External"/><Relationship Id="rId131" Type="http://schemas.openxmlformats.org/officeDocument/2006/relationships/hyperlink" Target="https://www.verizonwireless.com/smartphones/" TargetMode="External"/><Relationship Id="rId130" Type="http://schemas.openxmlformats.org/officeDocument/2006/relationships/hyperlink" Target="https://www.verizonwireless.com/smartphones/" TargetMode="External"/><Relationship Id="rId250" Type="http://schemas.openxmlformats.org/officeDocument/2006/relationships/vmlDrawing" Target="../drawings/vmlDrawing1.vml"/><Relationship Id="rId136" Type="http://schemas.openxmlformats.org/officeDocument/2006/relationships/hyperlink" Target="https://www.verizonwireless.com/smartphones/" TargetMode="External"/><Relationship Id="rId135" Type="http://schemas.openxmlformats.org/officeDocument/2006/relationships/hyperlink" Target="https://www.verizonwireless.com/smartphones/" TargetMode="External"/><Relationship Id="rId134" Type="http://schemas.openxmlformats.org/officeDocument/2006/relationships/hyperlink" Target="https://www.verizonwireless.com/support/verizon-up-faqs/" TargetMode="External"/><Relationship Id="rId133" Type="http://schemas.openxmlformats.org/officeDocument/2006/relationships/hyperlink" Target="https://www.verizonwireless.com/products" TargetMode="External"/><Relationship Id="rId62" Type="http://schemas.openxmlformats.org/officeDocument/2006/relationships/hyperlink" Target="https://myvpostpay.verizon.com/ui/bill/ao/viewbill" TargetMode="External"/><Relationship Id="rId61" Type="http://schemas.openxmlformats.org/officeDocument/2006/relationships/hyperlink" Target="https://myvpostpay.verizon.com/##VZ_BILL_WHAT_CHANGED_URL##" TargetMode="External"/><Relationship Id="rId64" Type="http://schemas.openxmlformats.org/officeDocument/2006/relationships/hyperlink" Target="https://myvpostpay.verizon.com/ui/bill/ao/billhistory" TargetMode="External"/><Relationship Id="rId63" Type="http://schemas.openxmlformats.org/officeDocument/2006/relationships/hyperlink" Target="https://myvpostpay.verizon.com/ui/bill/ao/billhistory" TargetMode="External"/><Relationship Id="rId66" Type="http://schemas.openxmlformats.org/officeDocument/2006/relationships/hyperlink" Target="https://myvpostpay.verizon.com/ui/bill/secure/pb" TargetMode="External"/><Relationship Id="rId172" Type="http://schemas.openxmlformats.org/officeDocument/2006/relationships/hyperlink" Target="https://myvpostpay.verizon.com/ui/acct/secure/productApps/gridview/View%20all%20Add-ons" TargetMode="External"/><Relationship Id="rId65" Type="http://schemas.openxmlformats.org/officeDocument/2006/relationships/hyperlink" Target="https://myvpostpay.verizon.com/ui/bill/secure/pb" TargetMode="External"/><Relationship Id="rId171" Type="http://schemas.openxmlformats.org/officeDocument/2006/relationships/hyperlink" Target="https://www.verizon.com/support/disney-bundle-faqs/" TargetMode="External"/><Relationship Id="rId68" Type="http://schemas.openxmlformats.org/officeDocument/2006/relationships/hyperlink" Target="https://myvpostpay.verizon.com/ui/bill/ao/billhistory" TargetMode="External"/><Relationship Id="rId170" Type="http://schemas.openxmlformats.org/officeDocument/2006/relationships/hyperlink" Target="https://myvpostpay.verizonwireless.com/ui/acct/secure/blocks" TargetMode="External"/><Relationship Id="rId67" Type="http://schemas.openxmlformats.org/officeDocument/2006/relationships/hyperlink" Target="https://www.verizon.com/support/1d/secure/contact-us/" TargetMode="External"/><Relationship Id="rId60" Type="http://schemas.openxmlformats.org/officeDocument/2006/relationships/hyperlink" Target="https://myvpostpay.verizon.com/ui/bill/ao/ps" TargetMode="External"/><Relationship Id="rId165" Type="http://schemas.openxmlformats.org/officeDocument/2006/relationships/hyperlink" Target="https://www.verizon.com/support/verizon-smart-family-faqs/" TargetMode="External"/><Relationship Id="rId69" Type="http://schemas.openxmlformats.org/officeDocument/2006/relationships/hyperlink" Target="https://myvpostpay.verizon.com/ui/bill/ao/ps" TargetMode="External"/><Relationship Id="rId164" Type="http://schemas.openxmlformats.org/officeDocument/2006/relationships/hyperlink" Target="https://myvpostpay.verizonwireless.com/ui/acct/secure/productApps/manage/sfo999999" TargetMode="External"/><Relationship Id="rId163" Type="http://schemas.openxmlformats.org/officeDocument/2006/relationships/hyperlink" Target="https://myvpostpay.verizonwireless.com/ui/ntwk/fb" TargetMode="External"/><Relationship Id="rId162" Type="http://schemas.openxmlformats.org/officeDocument/2006/relationships/hyperlink" Target="https://www.verizon.com/digital/nsa/secure/ui/cpc/" TargetMode="External"/><Relationship Id="rId169" Type="http://schemas.openxmlformats.org/officeDocument/2006/relationships/hyperlink" Target="https://myvpostpay.verizonwireless.com/ui/acct/secure/blocks" TargetMode="External"/><Relationship Id="rId168" Type="http://schemas.openxmlformats.org/officeDocument/2006/relationships/hyperlink" Target="https://myvpostpay.verizon.com/ui/acct/secure/productApps/enroll/mcs11011" TargetMode="External"/><Relationship Id="rId167" Type="http://schemas.openxmlformats.org/officeDocument/2006/relationships/hyperlink" Target="https://myvpostpay.verizon.com/ui/acct/secure/productApps/enroll/mcs11011" TargetMode="External"/><Relationship Id="rId166" Type="http://schemas.openxmlformats.org/officeDocument/2006/relationships/hyperlink" Target="https://myvpostpay.verizon.com/ui/acct/secure/productApps/enroll/mcs11011" TargetMode="External"/><Relationship Id="rId51" Type="http://schemas.openxmlformats.org/officeDocument/2006/relationships/hyperlink" Target="https://www.verizon.com/stores" TargetMode="External"/><Relationship Id="rId50" Type="http://schemas.openxmlformats.org/officeDocument/2006/relationships/hyperlink" Target="https://www.verizon.com/stores" TargetMode="External"/><Relationship Id="rId53" Type="http://schemas.openxmlformats.org/officeDocument/2006/relationships/hyperlink" Target="https://myvpostpay.verizon.com/ui/bill/ao/autopay/ocx" TargetMode="External"/><Relationship Id="rId52" Type="http://schemas.openxmlformats.org/officeDocument/2006/relationships/hyperlink" Target="https://myvpostpay.verizon.com/ui/bill/ao/autopay/ocx" TargetMode="External"/><Relationship Id="rId55" Type="http://schemas.openxmlformats.org/officeDocument/2006/relationships/hyperlink" Target="https://myvpostpay.verizon.com/ui/bill/ao/ps" TargetMode="External"/><Relationship Id="rId161" Type="http://schemas.openxmlformats.org/officeDocument/2006/relationships/hyperlink" Target="https://www.verizon.com/support/data-boost-faqs/" TargetMode="External"/><Relationship Id="rId54" Type="http://schemas.openxmlformats.org/officeDocument/2006/relationships/hyperlink" Target="https://myvpostpay.verizon.com/ui/bill/ao/ps" TargetMode="External"/><Relationship Id="rId160" Type="http://schemas.openxmlformats.org/officeDocument/2006/relationships/hyperlink" Target="https://www.verizon.com/support/data-usage-faqs/" TargetMode="External"/><Relationship Id="rId57" Type="http://schemas.openxmlformats.org/officeDocument/2006/relationships/hyperlink" Target="https://myvpostpay.verizon.com/ui/bill/secure/pb" TargetMode="External"/><Relationship Id="rId56" Type="http://schemas.openxmlformats.org/officeDocument/2006/relationships/hyperlink" Target="https://www.verizon.com/support/auto-pay-faqs/" TargetMode="External"/><Relationship Id="rId159" Type="http://schemas.openxmlformats.org/officeDocument/2006/relationships/hyperlink" Target="https://www.verizon.com/support/data-boost-faqs/" TargetMode="External"/><Relationship Id="rId59" Type="http://schemas.openxmlformats.org/officeDocument/2006/relationships/hyperlink" Target="https://myvpostpay.verizon.com/ui/bill/ao/ps" TargetMode="External"/><Relationship Id="rId154" Type="http://schemas.openxmlformats.org/officeDocument/2006/relationships/hyperlink" Target="https://www.verizon.com/smartphones/apple-iphone-12-mini/" TargetMode="External"/><Relationship Id="rId58" Type="http://schemas.openxmlformats.org/officeDocument/2006/relationships/hyperlink" Target="https://myvpostpay.verizon.com/ui/bill/ao/ps" TargetMode="External"/><Relationship Id="rId153" Type="http://schemas.openxmlformats.org/officeDocument/2006/relationships/hyperlink" Target="https://www.verizon.com/shop/online/apple-iphone-12-series/" TargetMode="External"/><Relationship Id="rId152" Type="http://schemas.openxmlformats.org/officeDocument/2006/relationships/hyperlink" Target="https://www.verizon.com/products/" TargetMode="External"/><Relationship Id="rId151" Type="http://schemas.openxmlformats.org/officeDocument/2006/relationships/hyperlink" Target="https://www.verizon.com/deals/products/" TargetMode="External"/><Relationship Id="rId158" Type="http://schemas.openxmlformats.org/officeDocument/2006/relationships/hyperlink" Target="https://www.verizon.com/digital/nsa/secure/ui/cpc/?flowtype=LiveTiles&amp;usecase=LOV&amp;referrer=MVO&amp;caseid=##VZ_ORDER_LOV_CASE_ID##" TargetMode="External"/><Relationship Id="rId157" Type="http://schemas.openxmlformats.org/officeDocument/2006/relationships/hyperlink" Target="https://www.verizon.com/digital/nsa/secure/ui/cpc/" TargetMode="External"/><Relationship Id="rId156" Type="http://schemas.openxmlformats.org/officeDocument/2006/relationships/hyperlink" Target="https://www.verizon.com/digital/nsa/secure/ui/cpc/" TargetMode="External"/><Relationship Id="rId155" Type="http://schemas.openxmlformats.org/officeDocument/2006/relationships/hyperlink" Target="https://myvpostpay.verizon.com/ui/acct/ao/squareEnix?redeemBy=##VZ_MAGAME_RED_END_DATE##" TargetMode="External"/><Relationship Id="rId107" Type="http://schemas.openxmlformats.org/officeDocument/2006/relationships/hyperlink" Target="https://myvpostpay.verizonwireless.com/ui/hub/ao/myorders?flow=1D" TargetMode="External"/><Relationship Id="rId228" Type="http://schemas.openxmlformats.org/officeDocument/2006/relationships/hyperlink" Target="https://www.verizonwireless.com/support/print-return-label/" TargetMode="External"/><Relationship Id="rId106" Type="http://schemas.openxmlformats.org/officeDocument/2006/relationships/hyperlink" Target="https://myvpostpay.verizonwireless.com/ui/hub/ao/myorders?flow=1D" TargetMode="External"/><Relationship Id="rId227" Type="http://schemas.openxmlformats.org/officeDocument/2006/relationships/hyperlink" Target="https://www.verizonwireless.com/support/my-verizon/" TargetMode="External"/><Relationship Id="rId105" Type="http://schemas.openxmlformats.org/officeDocument/2006/relationships/hyperlink" Target="https://myvpostpay.verizonwireless.com/ui/hub/ao/myorders?flow=1D" TargetMode="External"/><Relationship Id="rId226" Type="http://schemas.openxmlformats.org/officeDocument/2006/relationships/hyperlink" Target="https://community.verizonwireless.com/verizon-login.jspa?goto=https%3A%2F%2Fcommunity.verizonwireless.com/community/myverizon/plans_and_services" TargetMode="External"/><Relationship Id="rId104" Type="http://schemas.openxmlformats.org/officeDocument/2006/relationships/hyperlink" Target="https://myvpostpay.verizonwireless.com/ui/hub/ao/myorders?flow=1D" TargetMode="External"/><Relationship Id="rId225" Type="http://schemas.openxmlformats.org/officeDocument/2006/relationships/hyperlink" Target="https://www.verizonwireless.com/support/the-new-verizon-plan-faqs/" TargetMode="External"/><Relationship Id="rId109" Type="http://schemas.openxmlformats.org/officeDocument/2006/relationships/hyperlink" Target="https://myvpostpay.verizonwireless.com/ui/bill/ao/billhistory" TargetMode="External"/><Relationship Id="rId108" Type="http://schemas.openxmlformats.org/officeDocument/2006/relationships/hyperlink" Target="https://myvpostpay.verizonwireless.com/ui/bill/ao/billhistory" TargetMode="External"/><Relationship Id="rId229" Type="http://schemas.openxmlformats.org/officeDocument/2006/relationships/hyperlink" Target="https://www.verizon.com/support/tools-for-monitoring-usage/" TargetMode="External"/><Relationship Id="rId220" Type="http://schemas.openxmlformats.org/officeDocument/2006/relationships/hyperlink" Target="https://www.verizonwireless.com/support/play-more-unlimited-faqs/" TargetMode="External"/><Relationship Id="rId103" Type="http://schemas.openxmlformats.org/officeDocument/2006/relationships/hyperlink" Target="https://myvpostpay.verizonwireless.com/ui/hub/ao/myorders?flow=1D" TargetMode="External"/><Relationship Id="rId224" Type="http://schemas.openxmlformats.org/officeDocument/2006/relationships/hyperlink" Target="https://www.verizonwireless.com/support/go-unlimited-faqs/" TargetMode="External"/><Relationship Id="rId102" Type="http://schemas.openxmlformats.org/officeDocument/2006/relationships/hyperlink" Target="https://myvpostpay.verizonwireless.com/ui/hub/ao/myorders?flow=1D" TargetMode="External"/><Relationship Id="rId223" Type="http://schemas.openxmlformats.org/officeDocument/2006/relationships/hyperlink" Target="https://www.verizonwireless.com/support/beyond-unlimited-faqs/" TargetMode="External"/><Relationship Id="rId101" Type="http://schemas.openxmlformats.org/officeDocument/2006/relationships/hyperlink" Target="https://myvpostpay.verizonwireless.com/ui/hub/ao/myorders?flow=1D" TargetMode="External"/><Relationship Id="rId222" Type="http://schemas.openxmlformats.org/officeDocument/2006/relationships/hyperlink" Target="https://www.verizonwireless.com/support/get-more-unlimited-faqs/" TargetMode="External"/><Relationship Id="rId100" Type="http://schemas.openxmlformats.org/officeDocument/2006/relationships/hyperlink" Target="https://myvpostpay.verizonwireless.com/ui/hub/ao/myorders?flow=1D" TargetMode="External"/><Relationship Id="rId221" Type="http://schemas.openxmlformats.org/officeDocument/2006/relationships/hyperlink" Target="https://www.verizonwireless.com/support/do-more-unlimited-faqs/" TargetMode="External"/><Relationship Id="rId217" Type="http://schemas.openxmlformats.org/officeDocument/2006/relationships/hyperlink" Target="https://www.google.com/url?q=https://www.verizon.com/support/5g-ultra-wideband-connected-device-plan-faqs/&amp;sa=D&amp;source=hangouts&amp;ust=1598111260033000&amp;usg=AFQjCNGBloN85F1UEehNVC6on8K6MOQQBQ" TargetMode="External"/><Relationship Id="rId216" Type="http://schemas.openxmlformats.org/officeDocument/2006/relationships/hyperlink" Target="https://www.verizon.com/support/shared-data-plans-faqs/" TargetMode="External"/><Relationship Id="rId215" Type="http://schemas.openxmlformats.org/officeDocument/2006/relationships/hyperlink" Target="https://www.verizon.com/support/current-unlimited-plans/" TargetMode="External"/><Relationship Id="rId214" Type="http://schemas.openxmlformats.org/officeDocument/2006/relationships/hyperlink" Target="https://www.verizonwireless.com/support/above-unlimited-faqs/" TargetMode="External"/><Relationship Id="rId219" Type="http://schemas.openxmlformats.org/officeDocument/2006/relationships/hyperlink" Target="https://www.verizon.com/support/start-unlimited-faqs/" TargetMode="External"/><Relationship Id="rId218" Type="http://schemas.openxmlformats.org/officeDocument/2006/relationships/hyperlink" Target="https://www.verizonwireless.com/support/compare-unlimited/" TargetMode="External"/><Relationship Id="rId213" Type="http://schemas.openxmlformats.org/officeDocument/2006/relationships/hyperlink" Target="https://www.verizonwireless.com/support/new-verizon-plan-unlimited-faqs/" TargetMode="External"/><Relationship Id="rId212" Type="http://schemas.openxmlformats.org/officeDocument/2006/relationships/hyperlink" Target="https://www.verizonwireless.com/support/the-verizon-plan-faqs/" TargetMode="External"/><Relationship Id="rId211" Type="http://schemas.openxmlformats.org/officeDocument/2006/relationships/hyperlink" Target="https://www.verizon.com/support/shared-data-plans-faqs/" TargetMode="External"/><Relationship Id="rId210" Type="http://schemas.openxmlformats.org/officeDocument/2006/relationships/hyperlink" Target="https://www.verizonwireless.com/support/get-more-unlimited-faqs/" TargetMode="External"/><Relationship Id="rId129" Type="http://schemas.openxmlformats.org/officeDocument/2006/relationships/hyperlink" Target="https://www.verizonwireless.com/smartphones/" TargetMode="External"/><Relationship Id="rId128" Type="http://schemas.openxmlformats.org/officeDocument/2006/relationships/hyperlink" Target="https://www.verizonwireless.com/smartphones/" TargetMode="External"/><Relationship Id="rId249" Type="http://schemas.openxmlformats.org/officeDocument/2006/relationships/drawing" Target="../drawings/drawing2.xml"/><Relationship Id="rId127" Type="http://schemas.openxmlformats.org/officeDocument/2006/relationships/hyperlink" Target="https://www.verizon.com/switch-to-verizon/" TargetMode="External"/><Relationship Id="rId248" Type="http://schemas.openxmlformats.org/officeDocument/2006/relationships/hyperlink" Target="https://www.verizon.com/digital/nsa/secure/ui/myusage/" TargetMode="External"/><Relationship Id="rId126" Type="http://schemas.openxmlformats.org/officeDocument/2006/relationships/hyperlink" Target="https://www.verizon.com/switch-to-verizon/" TargetMode="External"/><Relationship Id="rId247" Type="http://schemas.openxmlformats.org/officeDocument/2006/relationships/hyperlink" Target="https://www.verizon.com/digital/nsa/secure/ui/myusage/" TargetMode="External"/><Relationship Id="rId121" Type="http://schemas.openxmlformats.org/officeDocument/2006/relationships/hyperlink" Target="https://myvpostpay.verizonwireless.com/ui/acct/secure/productApps/manage/sfo80093" TargetMode="External"/><Relationship Id="rId242" Type="http://schemas.openxmlformats.org/officeDocument/2006/relationships/hyperlink" Target="https://www.verizon.com/digital/nsa/secure/ui/myusage/" TargetMode="External"/><Relationship Id="rId120" Type="http://schemas.openxmlformats.org/officeDocument/2006/relationships/hyperlink" Target="https://www.verizon.com/solutions-and-services/verizon-visa-card/" TargetMode="External"/><Relationship Id="rId241" Type="http://schemas.openxmlformats.org/officeDocument/2006/relationships/hyperlink" Target="https://www.verizon.com/digital/nsa/secure/ui/myusage/" TargetMode="External"/><Relationship Id="rId240" Type="http://schemas.openxmlformats.org/officeDocument/2006/relationships/hyperlink" Target="https://myvpostpay.verizonwireless.com/myv/myusage/" TargetMode="External"/><Relationship Id="rId125" Type="http://schemas.openxmlformats.org/officeDocument/2006/relationships/hyperlink" Target="https://www.verizon.com/switch-to-verizon/" TargetMode="External"/><Relationship Id="rId246" Type="http://schemas.openxmlformats.org/officeDocument/2006/relationships/hyperlink" Target="https://www.verizon.com/digital/nsa/secure/ui/myusage/" TargetMode="External"/><Relationship Id="rId124" Type="http://schemas.openxmlformats.org/officeDocument/2006/relationships/hyperlink" Target="https://www.verizon.com/switch-to-verizon/" TargetMode="External"/><Relationship Id="rId245" Type="http://schemas.openxmlformats.org/officeDocument/2006/relationships/hyperlink" Target="https://www.verizon.com/digital/nsa/secure/ui/myusage/" TargetMode="External"/><Relationship Id="rId123" Type="http://schemas.openxmlformats.org/officeDocument/2006/relationships/hyperlink" Target="https://www.verizon.com/switch-to-verizon/" TargetMode="External"/><Relationship Id="rId244" Type="http://schemas.openxmlformats.org/officeDocument/2006/relationships/hyperlink" Target="https://www.verizon.com/digital/nsa/secure/ui/myusage/" TargetMode="External"/><Relationship Id="rId122" Type="http://schemas.openxmlformats.org/officeDocument/2006/relationships/hyperlink" Target="https://www.verizon.com/switch-to-verizon/" TargetMode="External"/><Relationship Id="rId243" Type="http://schemas.openxmlformats.org/officeDocument/2006/relationships/hyperlink" Target="https://www.verizon.com/digital/nsa/secure/ui/myusage/" TargetMode="External"/><Relationship Id="rId95" Type="http://schemas.openxmlformats.org/officeDocument/2006/relationships/hyperlink" Target="https://myvpostpay.verizonwireless.com/ui/hub/ao/myorders?flow=1D" TargetMode="External"/><Relationship Id="rId94" Type="http://schemas.openxmlformats.org/officeDocument/2006/relationships/hyperlink" Target="https://myvpostpay.verizonwireless.com/ui/hub/ao/myorders?flow=1D" TargetMode="External"/><Relationship Id="rId97" Type="http://schemas.openxmlformats.org/officeDocument/2006/relationships/hyperlink" Target="https://myvpostpay.verizonwireless.com/ui/hub/ao/myorders?flow=1D" TargetMode="External"/><Relationship Id="rId96" Type="http://schemas.openxmlformats.org/officeDocument/2006/relationships/hyperlink" Target="https://myvpostpay.verizonwireless.com/ui/hub/ao/myorders?flow=1D" TargetMode="External"/><Relationship Id="rId99" Type="http://schemas.openxmlformats.org/officeDocument/2006/relationships/hyperlink" Target="https://myvpostpay.verizonwireless.com/ui/hub/ao/myorders?flow=1D" TargetMode="External"/><Relationship Id="rId98" Type="http://schemas.openxmlformats.org/officeDocument/2006/relationships/hyperlink" Target="https://myvpostpay.verizonwireless.com/ui/hub/ao/myorders?flow=1D" TargetMode="External"/><Relationship Id="rId91" Type="http://schemas.openxmlformats.org/officeDocument/2006/relationships/hyperlink" Target="https://www.verizon.com/digital/nsa/secure/ui/optg/" TargetMode="External"/><Relationship Id="rId90" Type="http://schemas.openxmlformats.org/officeDocument/2006/relationships/hyperlink" Target="https://www.verizon.com/support/travelpass-faqs/" TargetMode="External"/><Relationship Id="rId93" Type="http://schemas.openxmlformats.org/officeDocument/2006/relationships/hyperlink" Target="https://myvpostpay.verizonwireless.com/ui/hub/ao/myorders?flow=1D" TargetMode="External"/><Relationship Id="rId92" Type="http://schemas.openxmlformats.org/officeDocument/2006/relationships/hyperlink" Target="https://myvpostpay.verizonwireless.com/ui/hub/ao/myorders" TargetMode="External"/><Relationship Id="rId118" Type="http://schemas.openxmlformats.org/officeDocument/2006/relationships/hyperlink" Target="https://myvpostpay.verizon.com/ui/bill/ao/ps" TargetMode="External"/><Relationship Id="rId239" Type="http://schemas.openxmlformats.org/officeDocument/2006/relationships/hyperlink" Target="https://www.verizon.com/digital/nsa/secure/ui/myusage/" TargetMode="External"/><Relationship Id="rId117" Type="http://schemas.openxmlformats.org/officeDocument/2006/relationships/hyperlink" Target="https://www.verizonwireless.com/support/device-payment-faqs/" TargetMode="External"/><Relationship Id="rId238" Type="http://schemas.openxmlformats.org/officeDocument/2006/relationships/hyperlink" Target="https://www.verizon.com/digital/nsa/secure/ui/myusage/" TargetMode="External"/><Relationship Id="rId116" Type="http://schemas.openxmlformats.org/officeDocument/2006/relationships/hyperlink" Target="https://www.verizonwireless.com/support/upgrade-device-faqs/" TargetMode="External"/><Relationship Id="rId237" Type="http://schemas.openxmlformats.org/officeDocument/2006/relationships/hyperlink" Target="https://www.verizon.com/digital/nsa/secure/ui/myusage/" TargetMode="External"/><Relationship Id="rId115" Type="http://schemas.openxmlformats.org/officeDocument/2006/relationships/hyperlink" Target="https://www.verizon.com/support/travelpass-faqs/" TargetMode="External"/><Relationship Id="rId236" Type="http://schemas.openxmlformats.org/officeDocument/2006/relationships/hyperlink" Target="https://www.verizon.com/digital/nsa/secure/ui/myusage/" TargetMode="External"/><Relationship Id="rId119" Type="http://schemas.openxmlformats.org/officeDocument/2006/relationships/hyperlink" Target="https://myvpostpay.verizon.com/ui/bill/ao/vzcc/redeem" TargetMode="External"/><Relationship Id="rId110" Type="http://schemas.openxmlformats.org/officeDocument/2006/relationships/hyperlink" Target="https://www.verizon.com/digital/nsa/secure/ui/sdr/ticketshome" TargetMode="External"/><Relationship Id="rId231" Type="http://schemas.openxmlformats.org/officeDocument/2006/relationships/hyperlink" Target="https://www.verizon.com/digital/nsa/secure/ui/myusage/" TargetMode="External"/><Relationship Id="rId230" Type="http://schemas.openxmlformats.org/officeDocument/2006/relationships/hyperlink" Target="https://www.verizon.com/digital/nsa/secure/ui/myusage/" TargetMode="External"/><Relationship Id="rId114" Type="http://schemas.openxmlformats.org/officeDocument/2006/relationships/hyperlink" Target="https://www.verizon.com/support/travelpass-faqs/" TargetMode="External"/><Relationship Id="rId235" Type="http://schemas.openxmlformats.org/officeDocument/2006/relationships/hyperlink" Target="https://www.verizon.com/digital/nsa/secure/ui/myusage/" TargetMode="External"/><Relationship Id="rId113" Type="http://schemas.openxmlformats.org/officeDocument/2006/relationships/hyperlink" Target="https://www.verizon.com/tys/auth/caseoverview" TargetMode="External"/><Relationship Id="rId234" Type="http://schemas.openxmlformats.org/officeDocument/2006/relationships/hyperlink" Target="https://www.verizon.com/digital/nsa/secure/ui/myusage/" TargetMode="External"/><Relationship Id="rId112" Type="http://schemas.openxmlformats.org/officeDocument/2006/relationships/hyperlink" Target="https://www.verizon.com/od/trade-in/" TargetMode="External"/><Relationship Id="rId233" Type="http://schemas.openxmlformats.org/officeDocument/2006/relationships/hyperlink" Target="https://www.verizon.com/digital/nsa/secure/ui/myusage/" TargetMode="External"/><Relationship Id="rId111" Type="http://schemas.openxmlformats.org/officeDocument/2006/relationships/hyperlink" Target="https://www.verizon.com/my-verizon/" TargetMode="External"/><Relationship Id="rId232" Type="http://schemas.openxmlformats.org/officeDocument/2006/relationships/hyperlink" Target="https://www.verizon.com/digital/nsa/secure/ui/myusage/" TargetMode="External"/><Relationship Id="rId206" Type="http://schemas.openxmlformats.org/officeDocument/2006/relationships/hyperlink" Target="https://www.verizon.com/support/understand-and-change-your-plan-faqs/" TargetMode="External"/><Relationship Id="rId205" Type="http://schemas.openxmlformats.org/officeDocument/2006/relationships/hyperlink" Target="https://www.verizon.com/support/understand-and-change-your-plan-faqs/" TargetMode="External"/><Relationship Id="rId204" Type="http://schemas.openxmlformats.org/officeDocument/2006/relationships/hyperlink" Target="https://www.verizonwireless.com/support/trade-in-program-faqs" TargetMode="External"/><Relationship Id="rId203" Type="http://schemas.openxmlformats.org/officeDocument/2006/relationships/hyperlink" Target="https://www.verizon.com/support/phones-and-devices/" TargetMode="External"/><Relationship Id="rId209" Type="http://schemas.openxmlformats.org/officeDocument/2006/relationships/hyperlink" Target="https://www.verizonwireless.com/support/do-more-unlimited-faqs/" TargetMode="External"/><Relationship Id="rId208" Type="http://schemas.openxmlformats.org/officeDocument/2006/relationships/hyperlink" Target="https://www.verizon.com/support/start-unlimited-faqs/" TargetMode="External"/><Relationship Id="rId207" Type="http://schemas.openxmlformats.org/officeDocument/2006/relationships/hyperlink" Target="https://www.verizon.com/support/start-unlimited-faqs/" TargetMode="External"/><Relationship Id="rId202" Type="http://schemas.openxmlformats.org/officeDocument/2006/relationships/hyperlink" Target="https://www.verizon.com/support/phones-and-devices/" TargetMode="External"/><Relationship Id="rId201" Type="http://schemas.openxmlformats.org/officeDocument/2006/relationships/hyperlink" Target="https://www.verizonwireless.com/support/phones-and-devices/" TargetMode="External"/><Relationship Id="rId200" Type="http://schemas.openxmlformats.org/officeDocument/2006/relationships/hyperlink" Target="https://www.verizon.com/support/content-transfer-hel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oneconfluence.verizon.com/display/MyVzDev/Post+Activation" TargetMode="External"/><Relationship Id="rId42" Type="http://schemas.openxmlformats.org/officeDocument/2006/relationships/hyperlink" Target="https://oneconfluence.verizon.com/display/MyVzDev/Post+Activation" TargetMode="External"/><Relationship Id="rId41" Type="http://schemas.openxmlformats.org/officeDocument/2006/relationships/hyperlink" Target="https://oneconfluence.verizon.com/display/MyVzDev/Post+Activation" TargetMode="External"/><Relationship Id="rId44" Type="http://schemas.openxmlformats.org/officeDocument/2006/relationships/hyperlink" Target="https://oneconfluence.verizon.com/display/MyVzDev/Post+Activation" TargetMode="External"/><Relationship Id="rId43" Type="http://schemas.openxmlformats.org/officeDocument/2006/relationships/hyperlink" Target="https://oneconfluence.verizon.com/display/MyVzDev/Post+Activation" TargetMode="External"/><Relationship Id="rId46" Type="http://schemas.openxmlformats.org/officeDocument/2006/relationships/hyperlink" Target="https://oneconfluence.verizon.com/display/MyVzDev/Post+Activation" TargetMode="External"/><Relationship Id="rId45" Type="http://schemas.openxmlformats.org/officeDocument/2006/relationships/hyperlink" Target="https://oneconfluence.verizon.com/display/MyVzDev/Post+Activation" TargetMode="External"/><Relationship Id="rId48" Type="http://schemas.openxmlformats.org/officeDocument/2006/relationships/hyperlink" Target="https://oneconfluence.verizon.com/display/MyVzDev/Post+Activation" TargetMode="External"/><Relationship Id="rId47" Type="http://schemas.openxmlformats.org/officeDocument/2006/relationships/hyperlink" Target="https://oneconfluence.verizon.com/display/MyVzDev/Post+Activation" TargetMode="External"/><Relationship Id="rId49" Type="http://schemas.openxmlformats.org/officeDocument/2006/relationships/hyperlink" Target="https://oneconfluence.verizon.com/display/MyVzDev/Post+Activation" TargetMode="External"/><Relationship Id="rId31" Type="http://schemas.openxmlformats.org/officeDocument/2006/relationships/hyperlink" Target="https://oneconfluence.verizon.com/display/MyVzDev/Post+Activation" TargetMode="External"/><Relationship Id="rId30" Type="http://schemas.openxmlformats.org/officeDocument/2006/relationships/hyperlink" Target="https://oneconfluence.verizon.com/display/MyVzDev/Post+Activation" TargetMode="External"/><Relationship Id="rId33" Type="http://schemas.openxmlformats.org/officeDocument/2006/relationships/hyperlink" Target="https://oneconfluence.verizon.com/display/MyVzDev/Post+Activation" TargetMode="External"/><Relationship Id="rId32" Type="http://schemas.openxmlformats.org/officeDocument/2006/relationships/hyperlink" Target="https://oneconfluence.verizon.com/display/MyVzDev/Post+Activation" TargetMode="External"/><Relationship Id="rId35" Type="http://schemas.openxmlformats.org/officeDocument/2006/relationships/hyperlink" Target="https://oneconfluence.verizon.com/display/MyVzDev/Post+Activation" TargetMode="External"/><Relationship Id="rId34" Type="http://schemas.openxmlformats.org/officeDocument/2006/relationships/hyperlink" Target="https://oneconfluence.verizon.com/display/MyVzDev/Post+Activation" TargetMode="External"/><Relationship Id="rId37" Type="http://schemas.openxmlformats.org/officeDocument/2006/relationships/hyperlink" Target="https://oneconfluence.verizon.com/display/MyVzDev/Post+Activation" TargetMode="External"/><Relationship Id="rId36" Type="http://schemas.openxmlformats.org/officeDocument/2006/relationships/hyperlink" Target="https://oneconfluence.verizon.com/display/MyVzDev/Post+Activation" TargetMode="External"/><Relationship Id="rId39" Type="http://schemas.openxmlformats.org/officeDocument/2006/relationships/hyperlink" Target="https://oneconfluence.verizon.com/display/MyVzDev/Post+Activation" TargetMode="External"/><Relationship Id="rId38" Type="http://schemas.openxmlformats.org/officeDocument/2006/relationships/hyperlink" Target="https://oneconfluence.verizon.com/display/MyVzDev/Post+Activation" TargetMode="External"/><Relationship Id="rId20" Type="http://schemas.openxmlformats.org/officeDocument/2006/relationships/hyperlink" Target="https://oneconfluence.verizon.com/display/MyVzDev/Post+Activation" TargetMode="External"/><Relationship Id="rId22" Type="http://schemas.openxmlformats.org/officeDocument/2006/relationships/hyperlink" Target="https://oneconfluence.verizon.com/display/MyVzDev/Post+Activation" TargetMode="External"/><Relationship Id="rId21" Type="http://schemas.openxmlformats.org/officeDocument/2006/relationships/hyperlink" Target="https://oneconfluence.verizon.com/display/MyVzDev/Post+Activation" TargetMode="External"/><Relationship Id="rId24" Type="http://schemas.openxmlformats.org/officeDocument/2006/relationships/hyperlink" Target="https://oneconfluence.verizon.com/display/MyVzDev/Post+Activation" TargetMode="External"/><Relationship Id="rId23" Type="http://schemas.openxmlformats.org/officeDocument/2006/relationships/hyperlink" Target="https://oneconfluence.verizon.com/display/MyVzDev/Post+Activation" TargetMode="External"/><Relationship Id="rId26" Type="http://schemas.openxmlformats.org/officeDocument/2006/relationships/hyperlink" Target="https://oneconfluence.verizon.com/display/MyVzDev/Post+Activation" TargetMode="External"/><Relationship Id="rId25" Type="http://schemas.openxmlformats.org/officeDocument/2006/relationships/hyperlink" Target="https://oneconfluence.verizon.com/display/MyVzDev/Post+Activation" TargetMode="External"/><Relationship Id="rId28" Type="http://schemas.openxmlformats.org/officeDocument/2006/relationships/hyperlink" Target="https://oneconfluence.verizon.com/display/MyVzDev/Post+Activation" TargetMode="External"/><Relationship Id="rId27" Type="http://schemas.openxmlformats.org/officeDocument/2006/relationships/hyperlink" Target="https://oneconfluence.verizon.com/display/MyVzDev/Post+Activation" TargetMode="External"/><Relationship Id="rId29" Type="http://schemas.openxmlformats.org/officeDocument/2006/relationships/hyperlink" Target="https://oneconfluence.verizon.com/display/MyVzDev/Post+Activation" TargetMode="External"/><Relationship Id="rId11" Type="http://schemas.openxmlformats.org/officeDocument/2006/relationships/hyperlink" Target="https://oneconfluence.verizon.com/display/MyVzDev/Post+Activation" TargetMode="External"/><Relationship Id="rId10" Type="http://schemas.openxmlformats.org/officeDocument/2006/relationships/hyperlink" Target="https://oneconfluence.verizon.com/display/MyVzDev/Post+Activation" TargetMode="External"/><Relationship Id="rId13" Type="http://schemas.openxmlformats.org/officeDocument/2006/relationships/hyperlink" Target="https://oneconfluence.verizon.com/display/MyVzDev/Post+Activation" TargetMode="External"/><Relationship Id="rId12" Type="http://schemas.openxmlformats.org/officeDocument/2006/relationships/hyperlink" Target="https://oneconfluence.verizon.com/display/MyVzDev/Post+Activation" TargetMode="External"/><Relationship Id="rId15" Type="http://schemas.openxmlformats.org/officeDocument/2006/relationships/hyperlink" Target="https://oneconfluence.verizon.com/display/MyVzDev/Post+Activation" TargetMode="External"/><Relationship Id="rId14" Type="http://schemas.openxmlformats.org/officeDocument/2006/relationships/hyperlink" Target="https://oneconfluence.verizon.com/display/MyVzDev/Post+Activation" TargetMode="External"/><Relationship Id="rId17" Type="http://schemas.openxmlformats.org/officeDocument/2006/relationships/hyperlink" Target="https://oneconfluence.verizon.com/display/MyVzDev/Post+Activation" TargetMode="External"/><Relationship Id="rId16" Type="http://schemas.openxmlformats.org/officeDocument/2006/relationships/hyperlink" Target="https://oneconfluence.verizon.com/display/MyVzDev/Post+Activation" TargetMode="External"/><Relationship Id="rId19" Type="http://schemas.openxmlformats.org/officeDocument/2006/relationships/hyperlink" Target="https://oneconfluence.verizon.com/display/MyVzDev/Post+Activation" TargetMode="External"/><Relationship Id="rId18" Type="http://schemas.openxmlformats.org/officeDocument/2006/relationships/hyperlink" Target="https://oneconfluence.verizon.com/display/MyVzDev/Post+Activation" TargetMode="External"/><Relationship Id="rId80" Type="http://schemas.openxmlformats.org/officeDocument/2006/relationships/drawing" Target="../drawings/drawing5.xml"/><Relationship Id="rId1" Type="http://schemas.openxmlformats.org/officeDocument/2006/relationships/hyperlink" Target="https://oneconfluence.verizon.com/display/MyVzDev/Post+Activation" TargetMode="External"/><Relationship Id="rId2" Type="http://schemas.openxmlformats.org/officeDocument/2006/relationships/hyperlink" Target="https://oneconfluence.verizon.com/display/MyVzDev/Post+Activation" TargetMode="External"/><Relationship Id="rId3" Type="http://schemas.openxmlformats.org/officeDocument/2006/relationships/hyperlink" Target="https://oneconfluence.verizon.com/display/MyVzDev/Post+Activation" TargetMode="External"/><Relationship Id="rId4" Type="http://schemas.openxmlformats.org/officeDocument/2006/relationships/hyperlink" Target="https://oneconfluence.verizon.com/display/MyVzDev/Post+Activation" TargetMode="External"/><Relationship Id="rId9" Type="http://schemas.openxmlformats.org/officeDocument/2006/relationships/hyperlink" Target="https://oneconfluence.verizon.com/display/MyVzDev/Post+Activation" TargetMode="External"/><Relationship Id="rId5" Type="http://schemas.openxmlformats.org/officeDocument/2006/relationships/hyperlink" Target="https://oneconfluence.verizon.com/display/MyVzDev/Post+Activation" TargetMode="External"/><Relationship Id="rId6" Type="http://schemas.openxmlformats.org/officeDocument/2006/relationships/hyperlink" Target="https://oneconfluence.verizon.com/display/MyVzDev/Post+Activation" TargetMode="External"/><Relationship Id="rId7" Type="http://schemas.openxmlformats.org/officeDocument/2006/relationships/hyperlink" Target="https://oneconfluence.verizon.com/display/MyVzDev/Post+Activation" TargetMode="External"/><Relationship Id="rId8" Type="http://schemas.openxmlformats.org/officeDocument/2006/relationships/hyperlink" Target="https://oneconfluence.verizon.com/display/MyVzDev/Post+Activation" TargetMode="External"/><Relationship Id="rId73" Type="http://schemas.openxmlformats.org/officeDocument/2006/relationships/hyperlink" Target="https://oneconfluence.verizon.com/display/MyVzDev/Self+Install+with+Direct+Ship+Delivered" TargetMode="External"/><Relationship Id="rId72" Type="http://schemas.openxmlformats.org/officeDocument/2006/relationships/hyperlink" Target="https://oneconfluence.verizon.com/display/MyVzDev/Self+Install+with+Direct+Ship" TargetMode="External"/><Relationship Id="rId75" Type="http://schemas.openxmlformats.org/officeDocument/2006/relationships/hyperlink" Target="https://oneconfluence.verizon.com/display/MyVzDev/Self+Install+with+Direct+Ship+Delivered" TargetMode="External"/><Relationship Id="rId74" Type="http://schemas.openxmlformats.org/officeDocument/2006/relationships/hyperlink" Target="https://oneconfluence.verizon.com/display/MyVzDev/Self+Install+with+Direct+Ship+Delivered" TargetMode="External"/><Relationship Id="rId77" Type="http://schemas.openxmlformats.org/officeDocument/2006/relationships/hyperlink" Target="https://oneconfluence.verizon.com/display/MyVzDev/Self+Install+with+Store+Pickup" TargetMode="External"/><Relationship Id="rId76" Type="http://schemas.openxmlformats.org/officeDocument/2006/relationships/hyperlink" Target="https://oneconfluence.verizon.com/display/MyVzDev/Self+Install+with+Direct+Ship+Delivered" TargetMode="External"/><Relationship Id="rId79" Type="http://schemas.openxmlformats.org/officeDocument/2006/relationships/hyperlink" Target="https://oneconfluence.verizon.com/display/MyVzDev/Disconnect" TargetMode="External"/><Relationship Id="rId78" Type="http://schemas.openxmlformats.org/officeDocument/2006/relationships/hyperlink" Target="https://oneconfluence.verizon.com/display/MyVzDev/Self+Install+Post+Pickup" TargetMode="External"/><Relationship Id="rId71" Type="http://schemas.openxmlformats.org/officeDocument/2006/relationships/hyperlink" Target="https://oneconfluence.verizon.com/display/MyVzDev/Self+Install+with+Direct+Ship" TargetMode="External"/><Relationship Id="rId70" Type="http://schemas.openxmlformats.org/officeDocument/2006/relationships/hyperlink" Target="https://oneconfluence.verizon.com/display/MyVzDev/Self+Install+with+Direct+Ship" TargetMode="External"/><Relationship Id="rId62" Type="http://schemas.openxmlformats.org/officeDocument/2006/relationships/hyperlink" Target="https://oneconfluence.verizon.com/display/MyVzDev/Tech+Install" TargetMode="External"/><Relationship Id="rId61" Type="http://schemas.openxmlformats.org/officeDocument/2006/relationships/hyperlink" Target="https://oneconfluence.verizon.com/display/MyVzDev/Tech+Install" TargetMode="External"/><Relationship Id="rId64" Type="http://schemas.openxmlformats.org/officeDocument/2006/relationships/hyperlink" Target="https://oneconfluence.verizon.com/display/MyVzDev/Tech+Install" TargetMode="External"/><Relationship Id="rId63" Type="http://schemas.openxmlformats.org/officeDocument/2006/relationships/hyperlink" Target="https://oneconfluence.verizon.com/display/MyVzDev/Tech+Install" TargetMode="External"/><Relationship Id="rId66" Type="http://schemas.openxmlformats.org/officeDocument/2006/relationships/hyperlink" Target="https://oneconfluence.verizon.com/display/MyVzDev/Tech+Install+with+Direct+Ship" TargetMode="External"/><Relationship Id="rId65" Type="http://schemas.openxmlformats.org/officeDocument/2006/relationships/hyperlink" Target="https://oneconfluence.verizon.com/display/MyVzDev/Tech+Install" TargetMode="External"/><Relationship Id="rId68" Type="http://schemas.openxmlformats.org/officeDocument/2006/relationships/hyperlink" Target="https://oneconfluence.verizon.com/display/MyVzDev/Tech+Install+Where+is+My+Tech" TargetMode="External"/><Relationship Id="rId67" Type="http://schemas.openxmlformats.org/officeDocument/2006/relationships/hyperlink" Target="https://oneconfluence.verizon.com/display/MyVzDev/Tech+Install+with+Direct+Ship+Delivered" TargetMode="External"/><Relationship Id="rId60" Type="http://schemas.openxmlformats.org/officeDocument/2006/relationships/hyperlink" Target="https://oneconfluence.verizon.com/display/MyVzDev/Tech+Install" TargetMode="External"/><Relationship Id="rId69" Type="http://schemas.openxmlformats.org/officeDocument/2006/relationships/hyperlink" Target="https://oneconfluence.verizon.com/display/MyVzDev/Tech+Install+Hold+for+Working+Service" TargetMode="External"/><Relationship Id="rId51" Type="http://schemas.openxmlformats.org/officeDocument/2006/relationships/hyperlink" Target="https://oneconfluence.verizon.com/display/MyVzDev/Post+Activation" TargetMode="External"/><Relationship Id="rId50" Type="http://schemas.openxmlformats.org/officeDocument/2006/relationships/hyperlink" Target="https://oneconfluence.verizon.com/display/MyVzDev/Post+Activation" TargetMode="External"/><Relationship Id="rId53" Type="http://schemas.openxmlformats.org/officeDocument/2006/relationships/hyperlink" Target="https://oneconfluence.verizon.com/display/MyVzDev/Post+Activation" TargetMode="External"/><Relationship Id="rId52" Type="http://schemas.openxmlformats.org/officeDocument/2006/relationships/hyperlink" Target="https://oneconfluence.verizon.com/display/MyVzDev/Post+Activation" TargetMode="External"/><Relationship Id="rId55" Type="http://schemas.openxmlformats.org/officeDocument/2006/relationships/hyperlink" Target="https://oneconfluence.verizon.com/display/MyVzDev/Post+Activation" TargetMode="External"/><Relationship Id="rId54" Type="http://schemas.openxmlformats.org/officeDocument/2006/relationships/hyperlink" Target="https://oneconfluence.verizon.com/display/MyVzDev/Post+Activation" TargetMode="External"/><Relationship Id="rId57" Type="http://schemas.openxmlformats.org/officeDocument/2006/relationships/hyperlink" Target="https://oneconfluence.verizon.com/display/MyVzDev/Post+Activation" TargetMode="External"/><Relationship Id="rId56" Type="http://schemas.openxmlformats.org/officeDocument/2006/relationships/hyperlink" Target="https://oneconfluence.verizon.com/display/MyVzDev/Post+Activation" TargetMode="External"/><Relationship Id="rId59" Type="http://schemas.openxmlformats.org/officeDocument/2006/relationships/hyperlink" Target="https://oneconfluence.verizon.com/display/MyVzDev/Post+Activation" TargetMode="External"/><Relationship Id="rId58" Type="http://schemas.openxmlformats.org/officeDocument/2006/relationships/hyperlink" Target="https://oneconfluence.verizon.com/display/MyVzDev/Post+Activatio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neconfluence.verizon.com/display/MyVzDev/MyVerizon+Tiles+Albu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verizon.com/stores" TargetMode="External"/><Relationship Id="rId190" Type="http://schemas.openxmlformats.org/officeDocument/2006/relationships/hyperlink" Target="https://www.verizonwireless.com/support/pay-bill-faqs/" TargetMode="External"/><Relationship Id="rId42" Type="http://schemas.openxmlformats.org/officeDocument/2006/relationships/hyperlink" Target="https://myvpostpay.verizon.com/ui/bill/secure/pb" TargetMode="External"/><Relationship Id="rId41" Type="http://schemas.openxmlformats.org/officeDocument/2006/relationships/hyperlink" Target="https://www.verizon.com/stores" TargetMode="External"/><Relationship Id="rId44" Type="http://schemas.openxmlformats.org/officeDocument/2006/relationships/hyperlink" Target="https://www.verizon.com/stores" TargetMode="External"/><Relationship Id="rId194" Type="http://schemas.openxmlformats.org/officeDocument/2006/relationships/hyperlink" Target="https://www.verizon.com/support/predictivetile-troubleshooting.##VZ_DEVICE_SKU##.##VZ_DYMAXBAMLAUNCHSKU##.##VZ_BATTERY_ALERT_TYPE##.html" TargetMode="External"/><Relationship Id="rId43" Type="http://schemas.openxmlformats.org/officeDocument/2006/relationships/hyperlink" Target="https://myvpostpay.verizon.com/ui/bill/secure/pb" TargetMode="External"/><Relationship Id="rId193" Type="http://schemas.openxmlformats.org/officeDocument/2006/relationships/hyperlink" Target="https://www.verizon.com/support/voicemail/" TargetMode="External"/><Relationship Id="rId46" Type="http://schemas.openxmlformats.org/officeDocument/2006/relationships/hyperlink" Target="https://myvpostpay.verizon.com/ui/bill/secure/pb" TargetMode="External"/><Relationship Id="rId192" Type="http://schemas.openxmlformats.org/officeDocument/2006/relationships/hyperlink" Target="https://www.verizon.com/content/support/predictivetile-troubleshooting.##VZ_DEVICE_SKU##.##VZ_DYMAXBAMLAUNCHSKU##.calldrop.html" TargetMode="External"/><Relationship Id="rId45" Type="http://schemas.openxmlformats.org/officeDocument/2006/relationships/hyperlink" Target="https://myvpostpay.verizon.com/ui/bill/secure/pb" TargetMode="External"/><Relationship Id="rId191" Type="http://schemas.openxmlformats.org/officeDocument/2006/relationships/hyperlink" Target="https://community.verizonwireless.com/verizon-login.jspa?goto=https%3A%2F%2Fcommunity.verizonwireless.com/community/myverizon/bill" TargetMode="External"/><Relationship Id="rId48" Type="http://schemas.openxmlformats.org/officeDocument/2006/relationships/hyperlink" Target="https://myvpostpay.verizon.com/ui/bill/secure/pb" TargetMode="External"/><Relationship Id="rId187" Type="http://schemas.openxmlformats.org/officeDocument/2006/relationships/hyperlink" Target="https://www.verizon.com/support/new-online-bill-video/" TargetMode="External"/><Relationship Id="rId47" Type="http://schemas.openxmlformats.org/officeDocument/2006/relationships/hyperlink" Target="https://myvpostpay.verizon.com/ui/bill/secure/pb" TargetMode="External"/><Relationship Id="rId186" Type="http://schemas.openxmlformats.org/officeDocument/2006/relationships/hyperlink" Target="https://www.verizon.com/support/view-bill-online-faqs/" TargetMode="External"/><Relationship Id="rId185" Type="http://schemas.openxmlformats.org/officeDocument/2006/relationships/hyperlink" Target="https://www.verizon.com/support/billing-and-payments/" TargetMode="External"/><Relationship Id="rId49" Type="http://schemas.openxmlformats.org/officeDocument/2006/relationships/hyperlink" Target="https://www.verizon.com/stores" TargetMode="External"/><Relationship Id="rId184" Type="http://schemas.openxmlformats.org/officeDocument/2006/relationships/hyperlink" Target="https://community.verizonwireless.com/verizon-login.jspa?goto=https%3A%2F%2Fcommunity.verizonwireless.com/community/myverizon/bill" TargetMode="External"/><Relationship Id="rId189" Type="http://schemas.openxmlformats.org/officeDocument/2006/relationships/hyperlink" Target="https://www.verizon.com/support/view-bill-online-faqs/" TargetMode="External"/><Relationship Id="rId188" Type="http://schemas.openxmlformats.org/officeDocument/2006/relationships/hyperlink" Target="https://www.verizon.com/support/taxes-and-surcharge-estimator/" TargetMode="External"/><Relationship Id="rId31" Type="http://schemas.openxmlformats.org/officeDocument/2006/relationships/hyperlink" Target="https://myvpostpay.verizon.com/ui/bill/secure/pb" TargetMode="External"/><Relationship Id="rId30" Type="http://schemas.openxmlformats.org/officeDocument/2006/relationships/hyperlink" Target="https://myvpostpay.verizon.com/ui/bill/ao/billhistory" TargetMode="External"/><Relationship Id="rId33" Type="http://schemas.openxmlformats.org/officeDocument/2006/relationships/hyperlink" Target="https://myvpostpay.verizon.com/ui/bill/secure/pb" TargetMode="External"/><Relationship Id="rId183" Type="http://schemas.openxmlformats.org/officeDocument/2006/relationships/hyperlink" Target="https://www.verizon.com/support/pay-bill-faqs/" TargetMode="External"/><Relationship Id="rId32" Type="http://schemas.openxmlformats.org/officeDocument/2006/relationships/hyperlink" Target="https://myvpostpay.verizon.com/ui/bill/secure/pb" TargetMode="External"/><Relationship Id="rId182" Type="http://schemas.openxmlformats.org/officeDocument/2006/relationships/hyperlink" Target="https://www.verizon.com/support/view-bill-online-faqs/" TargetMode="External"/><Relationship Id="rId35" Type="http://schemas.openxmlformats.org/officeDocument/2006/relationships/hyperlink" Target="https://www.verizon.com/stores" TargetMode="External"/><Relationship Id="rId181" Type="http://schemas.openxmlformats.org/officeDocument/2006/relationships/hyperlink" Target="https://www.verizon.com/support/pay-bill-faqs/" TargetMode="External"/><Relationship Id="rId34" Type="http://schemas.openxmlformats.org/officeDocument/2006/relationships/hyperlink" Target="https://myvpostpay.verizon.com/ui/bill/secure/pb" TargetMode="External"/><Relationship Id="rId180" Type="http://schemas.openxmlformats.org/officeDocument/2006/relationships/hyperlink" Target="https://www.verizonwireless.com/support/billing-and-payments/" TargetMode="External"/><Relationship Id="rId37" Type="http://schemas.openxmlformats.org/officeDocument/2006/relationships/hyperlink" Target="https://myvpostpay.verizon.com/ui/bill/secure/pb" TargetMode="External"/><Relationship Id="rId176" Type="http://schemas.openxmlformats.org/officeDocument/2006/relationships/hyperlink" Target="http://m.vzw.com/m/TechCoach" TargetMode="External"/><Relationship Id="rId36" Type="http://schemas.openxmlformats.org/officeDocument/2006/relationships/hyperlink" Target="https://myvpostpay.verizon.com/ui/bill/secure/pb" TargetMode="External"/><Relationship Id="rId175" Type="http://schemas.openxmlformats.org/officeDocument/2006/relationships/hyperlink" Target="https://myvpostpay.verizonwireless.com/ui/acct/secure/productApps/gridview/Entertainment" TargetMode="External"/><Relationship Id="rId39" Type="http://schemas.openxmlformats.org/officeDocument/2006/relationships/hyperlink" Target="https://myvpostpay.verizon.com/ui/bill/secure/pb" TargetMode="External"/><Relationship Id="rId174" Type="http://schemas.openxmlformats.org/officeDocument/2006/relationships/hyperlink" Target="https://myvpostpay.verizonwireless.com/ui/acct/secure/productApps/gridview/Entertainment" TargetMode="External"/><Relationship Id="rId38" Type="http://schemas.openxmlformats.org/officeDocument/2006/relationships/hyperlink" Target="https://myvpostpay.verizon.com/ui/bill/secure/pb" TargetMode="External"/><Relationship Id="rId173" Type="http://schemas.openxmlformats.org/officeDocument/2006/relationships/hyperlink" Target="https://myvpostpay.verizonwireless.com/ui/acct/secure/productApps/gridview/Entertainment" TargetMode="External"/><Relationship Id="rId179" Type="http://schemas.openxmlformats.org/officeDocument/2006/relationships/hyperlink" Target="https://myvpostpay.verizonwireless.com/ui/acct/secure/productApps/gridview/Device%20Protection" TargetMode="External"/><Relationship Id="rId178" Type="http://schemas.openxmlformats.org/officeDocument/2006/relationships/hyperlink" Target="https://www.verizon.com/support/verizon-protect-faqs/" TargetMode="External"/><Relationship Id="rId177" Type="http://schemas.openxmlformats.org/officeDocument/2006/relationships/hyperlink" Target="https://www.verizon.com/support/total-mobile-protection-faqs/" TargetMode="External"/><Relationship Id="rId20" Type="http://schemas.openxmlformats.org/officeDocument/2006/relationships/hyperlink" Target="https://www.verizon.com/stores" TargetMode="External"/><Relationship Id="rId22" Type="http://schemas.openxmlformats.org/officeDocument/2006/relationships/hyperlink" Target="https://myvpostpay.verizon.com/ui/bill/secure/pb" TargetMode="External"/><Relationship Id="rId21" Type="http://schemas.openxmlformats.org/officeDocument/2006/relationships/hyperlink" Target="https://myvpostpay.verizon.com/ui/bill/secure/pb" TargetMode="External"/><Relationship Id="rId24" Type="http://schemas.openxmlformats.org/officeDocument/2006/relationships/hyperlink" Target="https://myvpostpay.verizon.com/ui/bill/secure/pb" TargetMode="External"/><Relationship Id="rId23" Type="http://schemas.openxmlformats.org/officeDocument/2006/relationships/hyperlink" Target="https://myvpostpay.verizon.com/ui/bill/secure/pb" TargetMode="External"/><Relationship Id="rId26" Type="http://schemas.openxmlformats.org/officeDocument/2006/relationships/hyperlink" Target="https://myvpostpay.verizon.com/ui/bill/secure/pb" TargetMode="External"/><Relationship Id="rId25" Type="http://schemas.openxmlformats.org/officeDocument/2006/relationships/hyperlink" Target="https://myvpostpay.verizon.com/ui/bill/secure/pb" TargetMode="External"/><Relationship Id="rId28" Type="http://schemas.openxmlformats.org/officeDocument/2006/relationships/hyperlink" Target="https://www.verizon.com/stores" TargetMode="External"/><Relationship Id="rId27" Type="http://schemas.openxmlformats.org/officeDocument/2006/relationships/hyperlink" Target="https://www.verizon.com/stores" TargetMode="External"/><Relationship Id="rId29" Type="http://schemas.openxmlformats.org/officeDocument/2006/relationships/hyperlink" Target="https://www.verizon.com/stores" TargetMode="External"/><Relationship Id="rId11" Type="http://schemas.openxmlformats.org/officeDocument/2006/relationships/hyperlink" Target="https://mypostpay.verizon.com/ui/bill/secure/pb" TargetMode="External"/><Relationship Id="rId10" Type="http://schemas.openxmlformats.org/officeDocument/2006/relationships/hyperlink" Target="https://www.verizon.com/stores" TargetMode="External"/><Relationship Id="rId13" Type="http://schemas.openxmlformats.org/officeDocument/2006/relationships/hyperlink" Target="https://myvpostpay.verizon.com/ui/bill/secure/pb" TargetMode="External"/><Relationship Id="rId12" Type="http://schemas.openxmlformats.org/officeDocument/2006/relationships/hyperlink" Target="https://myvpostpay.verizon.com/ui/bill/secure/pb" TargetMode="External"/><Relationship Id="rId15" Type="http://schemas.openxmlformats.org/officeDocument/2006/relationships/hyperlink" Target="https://myvpostpay.verizon.com/ui/bill/secure/pb" TargetMode="External"/><Relationship Id="rId198" Type="http://schemas.openxmlformats.org/officeDocument/2006/relationships/hyperlink" Target="https://www.verizon.com/support/how-to-replace-lost-stolen-broken-phone/" TargetMode="External"/><Relationship Id="rId14" Type="http://schemas.openxmlformats.org/officeDocument/2006/relationships/hyperlink" Target="https://myvpostpay.verizon.com/ui/bill/secure/pb" TargetMode="External"/><Relationship Id="rId197" Type="http://schemas.openxmlformats.org/officeDocument/2006/relationships/hyperlink" Target="https://www.verizon.com/content/support/predictivetile-troubleshooting.##VZ_DEVICE_SKU##.##VZ_DYMAXBAMLAUNCHSKU##.slowspeed.html" TargetMode="External"/><Relationship Id="rId17" Type="http://schemas.openxmlformats.org/officeDocument/2006/relationships/hyperlink" Target="https://myvpostpay.verizon.com/ui/bill/ao/billhistory" TargetMode="External"/><Relationship Id="rId196" Type="http://schemas.openxmlformats.org/officeDocument/2006/relationships/hyperlink" Target="https://www.verizon.com/support/smart-setup/" TargetMode="External"/><Relationship Id="rId16" Type="http://schemas.openxmlformats.org/officeDocument/2006/relationships/hyperlink" Target="https://myvpostpay.verizon.com/ui/bill/ao/billhistory" TargetMode="External"/><Relationship Id="rId195" Type="http://schemas.openxmlformats.org/officeDocument/2006/relationships/hyperlink" Target="https://www.verizon.com/support/predictivetile-troubleshooting.##VZ_DEVICE_SKU##.##VZ_DYMAXBAMLAUNCHSKU##.##VZ_BATTERY_ALERT_TYPE##.html" TargetMode="External"/><Relationship Id="rId19" Type="http://schemas.openxmlformats.org/officeDocument/2006/relationships/hyperlink" Target="https://www.verizon.com/stores" TargetMode="External"/><Relationship Id="rId18" Type="http://schemas.openxmlformats.org/officeDocument/2006/relationships/hyperlink" Target="https://myvpostpay.verizon.com/ui/bill/secure/pb" TargetMode="External"/><Relationship Id="rId199" Type="http://schemas.openxmlformats.org/officeDocument/2006/relationships/hyperlink" Target="https://www.verizon.com/support/content-transfer-help/" TargetMode="External"/><Relationship Id="rId84" Type="http://schemas.openxmlformats.org/officeDocument/2006/relationships/hyperlink" Target="https://myvpostpay.verizonwireless.com/ui/bill/ao/accountanalysis" TargetMode="External"/><Relationship Id="rId83" Type="http://schemas.openxmlformats.org/officeDocument/2006/relationships/hyperlink" Target="https://www.verizon.com/support/amazon-home-smart-bundle-faqs/about-gift-card" TargetMode="External"/><Relationship Id="rId86" Type="http://schemas.openxmlformats.org/officeDocument/2006/relationships/hyperlink" Target="https://www.verizonwireless.com/support/international-long-distance-faqs/" TargetMode="External"/><Relationship Id="rId85" Type="http://schemas.openxmlformats.org/officeDocument/2006/relationships/hyperlink" Target="https://www.verizonwireless.com/support/covid-19-faqs/" TargetMode="External"/><Relationship Id="rId88" Type="http://schemas.openxmlformats.org/officeDocument/2006/relationships/hyperlink" Target="https://www.verizonwireless.com/support/international-long-distance-faqs/" TargetMode="External"/><Relationship Id="rId150" Type="http://schemas.openxmlformats.org/officeDocument/2006/relationships/hyperlink" Target="https://www.verizon.com/deals/products/" TargetMode="External"/><Relationship Id="rId87" Type="http://schemas.openxmlformats.org/officeDocument/2006/relationships/hyperlink" Target="https://www.verizonwireless.com/support/international-long-distance-faqs/" TargetMode="External"/><Relationship Id="rId89" Type="http://schemas.openxmlformats.org/officeDocument/2006/relationships/hyperlink" Target="https://www.verizon.com/support/travelpass-faqs/" TargetMode="External"/><Relationship Id="rId80" Type="http://schemas.openxmlformats.org/officeDocument/2006/relationships/hyperlink" Target="https://myvpostpay.verizonwireless.com/ui/acct/ao/stadiaRedemption" TargetMode="External"/><Relationship Id="rId82" Type="http://schemas.openxmlformats.org/officeDocument/2006/relationships/hyperlink" Target="https://myvpostpay.verizonwireless.com/ui/acct/secure/amazonRedemption?redeemDate=##Amazon_Promo_Redeem_Deadline##" TargetMode="External"/><Relationship Id="rId81" Type="http://schemas.openxmlformats.org/officeDocument/2006/relationships/hyperlink" Target="https://www.verizon.com/5g/home/" TargetMode="External"/><Relationship Id="rId1" Type="http://schemas.openxmlformats.org/officeDocument/2006/relationships/hyperlink" Target="https://myvpostpay.verizonwireless.com/ui/bill/ao/viewbill" TargetMode="External"/><Relationship Id="rId2" Type="http://schemas.openxmlformats.org/officeDocument/2006/relationships/hyperlink" Target="https://myvpostpay.verizon.com/ui/bill/secure/pb" TargetMode="External"/><Relationship Id="rId3" Type="http://schemas.openxmlformats.org/officeDocument/2006/relationships/hyperlink" Target="https://myvpostpay.verizon.com/ui/bill/secure/pb" TargetMode="External"/><Relationship Id="rId149" Type="http://schemas.openxmlformats.org/officeDocument/2006/relationships/hyperlink" Target="https://myvpostpay.verizonwireless.com/ui/acct/ao/sony?source=MVA&amp;redeemBy=##VZ_SONY_PROMO_REDEEM_DEADLINE##&amp;promoType=##VZ_SONY_PROMO_MONTHS##" TargetMode="External"/><Relationship Id="rId4" Type="http://schemas.openxmlformats.org/officeDocument/2006/relationships/hyperlink" Target="https://myvpostpay.verizon.com/ui/bill/ao/billhistory" TargetMode="External"/><Relationship Id="rId148" Type="http://schemas.openxmlformats.org/officeDocument/2006/relationships/hyperlink" Target="https://myvpostpay.verizon.com/ui/acct/ao/sony?redeemBy=##VZ_SONY_PROMO_REDEEM_DEADLINE##&amp;promoType=##VZ_SONY_PROMO_MONTHS##" TargetMode="External"/><Relationship Id="rId9" Type="http://schemas.openxmlformats.org/officeDocument/2006/relationships/hyperlink" Target="https://www.verizon.com/stores" TargetMode="External"/><Relationship Id="rId143" Type="http://schemas.openxmlformats.org/officeDocument/2006/relationships/hyperlink" Target="https://www.verizon.com/smartphones/apple-iphone-12-pro-max/" TargetMode="External"/><Relationship Id="rId142" Type="http://schemas.openxmlformats.org/officeDocument/2006/relationships/hyperlink" Target="https://www.verizon.com/smartphones/apple-iphone-12-pro-max/" TargetMode="External"/><Relationship Id="rId141" Type="http://schemas.openxmlformats.org/officeDocument/2006/relationships/hyperlink" Target="https://www.verizon.com/smartphones/apple-iphone-12-pro-max/" TargetMode="External"/><Relationship Id="rId140" Type="http://schemas.openxmlformats.org/officeDocument/2006/relationships/hyperlink" Target="https://www.verizon.com/shop/online/apple-iphone-12-series/" TargetMode="External"/><Relationship Id="rId5" Type="http://schemas.openxmlformats.org/officeDocument/2006/relationships/hyperlink" Target="https://myvpostpay.verizon.com/ui/bill/secure/pb" TargetMode="External"/><Relationship Id="rId147" Type="http://schemas.openxmlformats.org/officeDocument/2006/relationships/hyperlink" Target="https://www.verizon.com/products" TargetMode="External"/><Relationship Id="rId6" Type="http://schemas.openxmlformats.org/officeDocument/2006/relationships/hyperlink" Target="https://myvpostpay.verizon.com/ui/bill/secure/pb" TargetMode="External"/><Relationship Id="rId146" Type="http://schemas.openxmlformats.org/officeDocument/2006/relationships/hyperlink" Target="https://www.verizon.com/shop/online/eligible-connected-devices/" TargetMode="External"/><Relationship Id="rId7" Type="http://schemas.openxmlformats.org/officeDocument/2006/relationships/hyperlink" Target="https://myvpostpay.verizon.com/ui/bill/secure/pb" TargetMode="External"/><Relationship Id="rId145" Type="http://schemas.openxmlformats.org/officeDocument/2006/relationships/hyperlink" Target="https://www.verizon.com/devices/" TargetMode="External"/><Relationship Id="rId8" Type="http://schemas.openxmlformats.org/officeDocument/2006/relationships/hyperlink" Target="https://myvpostpay.verizon.com/ui/bill/secure/pb" TargetMode="External"/><Relationship Id="rId144" Type="http://schemas.openxmlformats.org/officeDocument/2006/relationships/hyperlink" Target="https://www.verizon.com/home/lte-home-internet" TargetMode="External"/><Relationship Id="rId73" Type="http://schemas.openxmlformats.org/officeDocument/2006/relationships/hyperlink" Target="https://www.verizon.com/support/device-payment-faqs/" TargetMode="External"/><Relationship Id="rId72" Type="http://schemas.openxmlformats.org/officeDocument/2006/relationships/hyperlink" Target="https://myvpostpay.verizon.com/ui/bill/ao/nextbillsummary" TargetMode="External"/><Relationship Id="rId75" Type="http://schemas.openxmlformats.org/officeDocument/2006/relationships/hyperlink" Target="https://myvpostpay.verizon.com/ui/acct/secure/productApps/gridview/Device%20Protection" TargetMode="External"/><Relationship Id="rId74" Type="http://schemas.openxmlformats.org/officeDocument/2006/relationships/hyperlink" Target="https://myvpostpay.verizon.com/ui/acct/secure/productApps/gridview/Device%20Protection" TargetMode="External"/><Relationship Id="rId77" Type="http://schemas.openxmlformats.org/officeDocument/2006/relationships/hyperlink" Target="https://www.verizon.com/support/reconnect-service-faqs/" TargetMode="External"/><Relationship Id="rId76" Type="http://schemas.openxmlformats.org/officeDocument/2006/relationships/hyperlink" Target="https://myvpostpay.verizonwireless.com/ui/hub/secure/mydevices" TargetMode="External"/><Relationship Id="rId79" Type="http://schemas.openxmlformats.org/officeDocument/2006/relationships/hyperlink" Target="https://myvpostpay.verizon.com/ui/hub/secure/mydevices?flow=1D" TargetMode="External"/><Relationship Id="rId78" Type="http://schemas.openxmlformats.org/officeDocument/2006/relationships/hyperlink" Target="https://myvpostpay.verizonwireless.com/ui/hub/secure/mydevices?flow=1D" TargetMode="External"/><Relationship Id="rId71" Type="http://schemas.openxmlformats.org/officeDocument/2006/relationships/hyperlink" Target="https://myvpostpay.verizon.com##VZ_BILL_WHAT_CHANGED_URL##" TargetMode="External"/><Relationship Id="rId70" Type="http://schemas.openxmlformats.org/officeDocument/2006/relationships/hyperlink" Target="https://myvpostpay.verizon.com/ui/bill/ao/ps" TargetMode="External"/><Relationship Id="rId139" Type="http://schemas.openxmlformats.org/officeDocument/2006/relationships/hyperlink" Target="https://www.verizon.com/shop/online/apple-iphone-12-series/" TargetMode="External"/><Relationship Id="rId138" Type="http://schemas.openxmlformats.org/officeDocument/2006/relationships/hyperlink" Target="https://www.verizon.com/shop/online/apple-iphone-12-series/" TargetMode="External"/><Relationship Id="rId137" Type="http://schemas.openxmlformats.org/officeDocument/2006/relationships/hyperlink" Target="https://www.verizonwireless.com/support/verizon-up-overview-video/" TargetMode="External"/><Relationship Id="rId132" Type="http://schemas.openxmlformats.org/officeDocument/2006/relationships/hyperlink" Target="https://www.verizonwireless.com/products" TargetMode="External"/><Relationship Id="rId131" Type="http://schemas.openxmlformats.org/officeDocument/2006/relationships/hyperlink" Target="https://www.verizonwireless.com/products" TargetMode="External"/><Relationship Id="rId130" Type="http://schemas.openxmlformats.org/officeDocument/2006/relationships/hyperlink" Target="https://www.verizonwireless.com/smartphones/" TargetMode="External"/><Relationship Id="rId136" Type="http://schemas.openxmlformats.org/officeDocument/2006/relationships/hyperlink" Target="https://www.verizonwireless.com/rewards/verizon-up/" TargetMode="External"/><Relationship Id="rId135" Type="http://schemas.openxmlformats.org/officeDocument/2006/relationships/hyperlink" Target="https://www.verizonwireless.com/smartphones/" TargetMode="External"/><Relationship Id="rId134" Type="http://schemas.openxmlformats.org/officeDocument/2006/relationships/hyperlink" Target="https://www.verizonwireless.com/smartphones/" TargetMode="External"/><Relationship Id="rId133" Type="http://schemas.openxmlformats.org/officeDocument/2006/relationships/hyperlink" Target="https://www.verizonwireless.com/support/verizon-up-faqs/" TargetMode="External"/><Relationship Id="rId62" Type="http://schemas.openxmlformats.org/officeDocument/2006/relationships/hyperlink" Target="https://myvpostpay.verizon.com/ui/bill/ao/billhistory" TargetMode="External"/><Relationship Id="rId61" Type="http://schemas.openxmlformats.org/officeDocument/2006/relationships/hyperlink" Target="https://myvpostpay.verizon.com/ui/bill/ao/viewbill" TargetMode="External"/><Relationship Id="rId64" Type="http://schemas.openxmlformats.org/officeDocument/2006/relationships/hyperlink" Target="https://myvpostpay.verizon.com/ui/bill/secure/pb" TargetMode="External"/><Relationship Id="rId63" Type="http://schemas.openxmlformats.org/officeDocument/2006/relationships/hyperlink" Target="https://myvpostpay.verizon.com/ui/bill/ao/billhistory" TargetMode="External"/><Relationship Id="rId66" Type="http://schemas.openxmlformats.org/officeDocument/2006/relationships/hyperlink" Target="https://www.verizon.com/support/1d/secure/contact-us/" TargetMode="External"/><Relationship Id="rId172" Type="http://schemas.openxmlformats.org/officeDocument/2006/relationships/hyperlink" Target="https://myvpostpay.verizonwireless.com/ui/acct/secure/productApps/gridview/Entertainment" TargetMode="External"/><Relationship Id="rId65" Type="http://schemas.openxmlformats.org/officeDocument/2006/relationships/hyperlink" Target="https://myvpostpay.verizon.com/ui/bill/secure/pb" TargetMode="External"/><Relationship Id="rId171" Type="http://schemas.openxmlformats.org/officeDocument/2006/relationships/hyperlink" Target="https://myvpostpay.verizon.com/ui/acct/secure/productApps/gridview/View%20all%20Add-ons" TargetMode="External"/><Relationship Id="rId68" Type="http://schemas.openxmlformats.org/officeDocument/2006/relationships/hyperlink" Target="https://myvpostpay.verizon.com/ui/bill/ao/ps" TargetMode="External"/><Relationship Id="rId170" Type="http://schemas.openxmlformats.org/officeDocument/2006/relationships/hyperlink" Target="https://www.verizon.com/support/disney-bundle-faqs/" TargetMode="External"/><Relationship Id="rId67" Type="http://schemas.openxmlformats.org/officeDocument/2006/relationships/hyperlink" Target="https://myvpostpay.verizon.com/ui/bill/ao/billhistory" TargetMode="External"/><Relationship Id="rId60" Type="http://schemas.openxmlformats.org/officeDocument/2006/relationships/hyperlink" Target="https://myvpostpay.verizon.com##VZ_BILL_WHAT_CHANGED_URL##" TargetMode="External"/><Relationship Id="rId165" Type="http://schemas.openxmlformats.org/officeDocument/2006/relationships/hyperlink" Target="https://myvpostpay.verizon.com/ui/acct/secure/productApps/enroll/mcs11011" TargetMode="External"/><Relationship Id="rId69" Type="http://schemas.openxmlformats.org/officeDocument/2006/relationships/hyperlink" Target="https://myvpostpay.verizon.com/vzw/accountholder/alerts/home.action" TargetMode="External"/><Relationship Id="rId164" Type="http://schemas.openxmlformats.org/officeDocument/2006/relationships/hyperlink" Target="https://www.verizon.com/support/verizon-smart-family-faqs/" TargetMode="External"/><Relationship Id="rId163" Type="http://schemas.openxmlformats.org/officeDocument/2006/relationships/hyperlink" Target="https://myvpostpay.verizonwireless.com/ui/acct/secure/productApps/manage/sfo999999" TargetMode="External"/><Relationship Id="rId162" Type="http://schemas.openxmlformats.org/officeDocument/2006/relationships/hyperlink" Target="https://myvpostpay.verizonwireless.com/ui/ntwk/fb" TargetMode="External"/><Relationship Id="rId169" Type="http://schemas.openxmlformats.org/officeDocument/2006/relationships/hyperlink" Target="https://myvpostpay.verizonwireless.com/ui/acct/secure/blocks" TargetMode="External"/><Relationship Id="rId168" Type="http://schemas.openxmlformats.org/officeDocument/2006/relationships/hyperlink" Target="https://myvpostpay.verizonwireless.com/ui/acct/secure/blocks" TargetMode="External"/><Relationship Id="rId167" Type="http://schemas.openxmlformats.org/officeDocument/2006/relationships/hyperlink" Target="https://myvpostpay.verizon.com/ui/acct/secure/productApps/enroll/mcs11011" TargetMode="External"/><Relationship Id="rId166" Type="http://schemas.openxmlformats.org/officeDocument/2006/relationships/hyperlink" Target="https://myvpostpay.verizon.com/ui/acct/secure/productApps/enroll/mcs11011" TargetMode="External"/><Relationship Id="rId51" Type="http://schemas.openxmlformats.org/officeDocument/2006/relationships/hyperlink" Target="https://myvpostpay.verizon.com/ui/bill/ao/autopay/ocx" TargetMode="External"/><Relationship Id="rId50" Type="http://schemas.openxmlformats.org/officeDocument/2006/relationships/hyperlink" Target="https://www.verizon.com/stores" TargetMode="External"/><Relationship Id="rId53" Type="http://schemas.openxmlformats.org/officeDocument/2006/relationships/hyperlink" Target="https://myvpostpay.verizon.com/ui/bill/ao/ps" TargetMode="External"/><Relationship Id="rId52" Type="http://schemas.openxmlformats.org/officeDocument/2006/relationships/hyperlink" Target="https://myvpostpay.verizon.com/ui/bill/ao/autopay/ocx" TargetMode="External"/><Relationship Id="rId55" Type="http://schemas.openxmlformats.org/officeDocument/2006/relationships/hyperlink" Target="https://www.verizon.com/support/auto-pay-faqs/" TargetMode="External"/><Relationship Id="rId161" Type="http://schemas.openxmlformats.org/officeDocument/2006/relationships/hyperlink" Target="https://www.verizon.com/digital/nsa/secure/ui/cpc/" TargetMode="External"/><Relationship Id="rId54" Type="http://schemas.openxmlformats.org/officeDocument/2006/relationships/hyperlink" Target="https://myvpostpay.verizon.com/ui/bill/ao/ps" TargetMode="External"/><Relationship Id="rId160" Type="http://schemas.openxmlformats.org/officeDocument/2006/relationships/hyperlink" Target="https://www.verizon.com/support/data-boost-faqs/" TargetMode="External"/><Relationship Id="rId57" Type="http://schemas.openxmlformats.org/officeDocument/2006/relationships/hyperlink" Target="https://myvpostpay.verizon.com/ui/bill/ao/ps" TargetMode="External"/><Relationship Id="rId56" Type="http://schemas.openxmlformats.org/officeDocument/2006/relationships/hyperlink" Target="https://myvpostpay.verizon.com/ui/bill/secure/pb" TargetMode="External"/><Relationship Id="rId159" Type="http://schemas.openxmlformats.org/officeDocument/2006/relationships/hyperlink" Target="https://www.verizon.com/support/data-usage-faqs/" TargetMode="External"/><Relationship Id="rId59" Type="http://schemas.openxmlformats.org/officeDocument/2006/relationships/hyperlink" Target="https://myvpostpay.verizon.com/ui/bill/ao/ps" TargetMode="External"/><Relationship Id="rId154" Type="http://schemas.openxmlformats.org/officeDocument/2006/relationships/hyperlink" Target="https://myvpostpay.verizon.com/ui/acct/ao/squareEnix?redeemBy=##VZ_MAGAME_RED_END_DATE##" TargetMode="External"/><Relationship Id="rId58" Type="http://schemas.openxmlformats.org/officeDocument/2006/relationships/hyperlink" Target="https://myvpostpay.verizon.com/ui/bill/ao/ps" TargetMode="External"/><Relationship Id="rId153" Type="http://schemas.openxmlformats.org/officeDocument/2006/relationships/hyperlink" Target="https://www.verizon.com/smartphones/apple-iphone-12-mini/" TargetMode="External"/><Relationship Id="rId152" Type="http://schemas.openxmlformats.org/officeDocument/2006/relationships/hyperlink" Target="https://www.verizon.com/shop/online/apple-iphone-12-series/" TargetMode="External"/><Relationship Id="rId151" Type="http://schemas.openxmlformats.org/officeDocument/2006/relationships/hyperlink" Target="https://www.verizon.com/products/" TargetMode="External"/><Relationship Id="rId158" Type="http://schemas.openxmlformats.org/officeDocument/2006/relationships/hyperlink" Target="https://www.verizon.com/support/data-boost-faqs/" TargetMode="External"/><Relationship Id="rId157" Type="http://schemas.openxmlformats.org/officeDocument/2006/relationships/hyperlink" Target="https://www.verizon.com/digital/nsa/secure/ui/cpc/?flowtype=LiveTiles&amp;usecase=LOV&amp;referrer=MVO&amp;caseid=##VZ_ORDER_LOV_CASE_ID##" TargetMode="External"/><Relationship Id="rId156" Type="http://schemas.openxmlformats.org/officeDocument/2006/relationships/hyperlink" Target="https://www.verizon.com/digital/nsa/secure/ui/cpc/" TargetMode="External"/><Relationship Id="rId155" Type="http://schemas.openxmlformats.org/officeDocument/2006/relationships/hyperlink" Target="https://www.verizon.com/digital/nsa/secure/ui/cpc/" TargetMode="External"/><Relationship Id="rId107" Type="http://schemas.openxmlformats.org/officeDocument/2006/relationships/hyperlink" Target="https://myvpostpay.verizonwireless.com/ui/bill/ao/billhistory" TargetMode="External"/><Relationship Id="rId228" Type="http://schemas.openxmlformats.org/officeDocument/2006/relationships/hyperlink" Target="https://www.verizon.com/support/tools-for-monitoring-usage/" TargetMode="External"/><Relationship Id="rId106" Type="http://schemas.openxmlformats.org/officeDocument/2006/relationships/hyperlink" Target="https://myvpostpay.verizonwireless.com/ui/hub/ao/myorders?flow=1D" TargetMode="External"/><Relationship Id="rId227" Type="http://schemas.openxmlformats.org/officeDocument/2006/relationships/hyperlink" Target="https://www.verizonwireless.com/support/print-return-label/" TargetMode="External"/><Relationship Id="rId105" Type="http://schemas.openxmlformats.org/officeDocument/2006/relationships/hyperlink" Target="https://myvpostpay.verizonwireless.com/ui/hub/ao/myorders?flow=1D" TargetMode="External"/><Relationship Id="rId226" Type="http://schemas.openxmlformats.org/officeDocument/2006/relationships/hyperlink" Target="https://www.verizonwireless.com/support/my-verizon/" TargetMode="External"/><Relationship Id="rId104" Type="http://schemas.openxmlformats.org/officeDocument/2006/relationships/hyperlink" Target="https://myvpostpay.verizonwireless.com/ui/hub/ao/myorders?flow=1D" TargetMode="External"/><Relationship Id="rId225" Type="http://schemas.openxmlformats.org/officeDocument/2006/relationships/hyperlink" Target="https://community.verizonwireless.com/verizon-login.jspa?goto=https%3A%2F%2Fcommunity.verizonwireless.com/community/myverizon/plans_and_services" TargetMode="External"/><Relationship Id="rId109" Type="http://schemas.openxmlformats.org/officeDocument/2006/relationships/hyperlink" Target="https://www.verizon.com/digital/nsa/secure/ui/sdr/ticketshome" TargetMode="External"/><Relationship Id="rId108" Type="http://schemas.openxmlformats.org/officeDocument/2006/relationships/hyperlink" Target="https://myvpostpay.verizonwireless.com/ui/bill/ao/billhistory" TargetMode="External"/><Relationship Id="rId229" Type="http://schemas.openxmlformats.org/officeDocument/2006/relationships/hyperlink" Target="https://www.verizon.com/digital/nsa/secure/ui/myusage/" TargetMode="External"/><Relationship Id="rId220" Type="http://schemas.openxmlformats.org/officeDocument/2006/relationships/hyperlink" Target="https://www.verizonwireless.com/support/do-more-unlimited-faqs/" TargetMode="External"/><Relationship Id="rId103" Type="http://schemas.openxmlformats.org/officeDocument/2006/relationships/hyperlink" Target="https://myvpostpay.verizonwireless.com/ui/hub/ao/myorders?flow=1D" TargetMode="External"/><Relationship Id="rId224" Type="http://schemas.openxmlformats.org/officeDocument/2006/relationships/hyperlink" Target="https://www.verizonwireless.com/support/the-new-verizon-plan-faqs/" TargetMode="External"/><Relationship Id="rId102" Type="http://schemas.openxmlformats.org/officeDocument/2006/relationships/hyperlink" Target="https://myvpostpay.verizonwireless.com/ui/hub/ao/myorders?flow=1D" TargetMode="External"/><Relationship Id="rId223" Type="http://schemas.openxmlformats.org/officeDocument/2006/relationships/hyperlink" Target="https://www.verizonwireless.com/support/go-unlimited-faqs/" TargetMode="External"/><Relationship Id="rId101" Type="http://schemas.openxmlformats.org/officeDocument/2006/relationships/hyperlink" Target="https://myvpostpay.verizonwireless.com/ui/hub/ao/myorders?flow=1D" TargetMode="External"/><Relationship Id="rId222" Type="http://schemas.openxmlformats.org/officeDocument/2006/relationships/hyperlink" Target="https://www.verizonwireless.com/support/beyond-unlimited-faqs/" TargetMode="External"/><Relationship Id="rId100" Type="http://schemas.openxmlformats.org/officeDocument/2006/relationships/hyperlink" Target="https://myvpostpay.verizonwireless.com/ui/hub/ao/myorders?flow=1D" TargetMode="External"/><Relationship Id="rId221" Type="http://schemas.openxmlformats.org/officeDocument/2006/relationships/hyperlink" Target="https://www.verizonwireless.com/support/get-more-unlimited-faqs/" TargetMode="External"/><Relationship Id="rId217" Type="http://schemas.openxmlformats.org/officeDocument/2006/relationships/hyperlink" Target="https://www.verizonwireless.com/support/compare-unlimited/" TargetMode="External"/><Relationship Id="rId216" Type="http://schemas.openxmlformats.org/officeDocument/2006/relationships/hyperlink" Target="https://www.google.com/url?q=https://www.verizon.com/support/5g-ultra-wideband-connected-device-plan-faqs/&amp;sa=D&amp;source=hangouts&amp;ust=1598111260033000&amp;usg=AFQjCNGBloN85F1UEehNVC6on8K6MOQQBQ" TargetMode="External"/><Relationship Id="rId215" Type="http://schemas.openxmlformats.org/officeDocument/2006/relationships/hyperlink" Target="https://www.verizon.com/support/shared-data-plans-faqs/" TargetMode="External"/><Relationship Id="rId214" Type="http://schemas.openxmlformats.org/officeDocument/2006/relationships/hyperlink" Target="https://www.verizon.com/support/current-unlimited-plans/" TargetMode="External"/><Relationship Id="rId219" Type="http://schemas.openxmlformats.org/officeDocument/2006/relationships/hyperlink" Target="https://www.verizonwireless.com/support/play-more-unlimited-faqs/" TargetMode="External"/><Relationship Id="rId218" Type="http://schemas.openxmlformats.org/officeDocument/2006/relationships/hyperlink" Target="https://www.verizon.com/support/start-unlimited-faqs/" TargetMode="External"/><Relationship Id="rId213" Type="http://schemas.openxmlformats.org/officeDocument/2006/relationships/hyperlink" Target="https://www.verizonwireless.com/support/above-unlimited-faqs/" TargetMode="External"/><Relationship Id="rId212" Type="http://schemas.openxmlformats.org/officeDocument/2006/relationships/hyperlink" Target="https://www.verizonwireless.com/support/new-verizon-plan-unlimited-faqs/" TargetMode="External"/><Relationship Id="rId211" Type="http://schemas.openxmlformats.org/officeDocument/2006/relationships/hyperlink" Target="https://www.verizonwireless.com/support/the-verizon-plan-faqs/" TargetMode="External"/><Relationship Id="rId210" Type="http://schemas.openxmlformats.org/officeDocument/2006/relationships/hyperlink" Target="https://www.verizon.com/support/shared-data-plans-faqs/" TargetMode="External"/><Relationship Id="rId129" Type="http://schemas.openxmlformats.org/officeDocument/2006/relationships/hyperlink" Target="https://www.verizonwireless.com/smartphones/" TargetMode="External"/><Relationship Id="rId128" Type="http://schemas.openxmlformats.org/officeDocument/2006/relationships/hyperlink" Target="https://www.verizonwireless.com/smartphones/" TargetMode="External"/><Relationship Id="rId127" Type="http://schemas.openxmlformats.org/officeDocument/2006/relationships/hyperlink" Target="https://www.verizonwireless.com/smartphones/" TargetMode="External"/><Relationship Id="rId248" Type="http://schemas.openxmlformats.org/officeDocument/2006/relationships/drawing" Target="../drawings/drawing10.xml"/><Relationship Id="rId126" Type="http://schemas.openxmlformats.org/officeDocument/2006/relationships/hyperlink" Target="https://www.verizon.com/switch-to-verizon/" TargetMode="External"/><Relationship Id="rId247" Type="http://schemas.openxmlformats.org/officeDocument/2006/relationships/hyperlink" Target="https://www.verizon.com/digital/nsa/secure/ui/myusage/" TargetMode="External"/><Relationship Id="rId121" Type="http://schemas.openxmlformats.org/officeDocument/2006/relationships/hyperlink" Target="https://www.verizon.com/switch-to-verizon/" TargetMode="External"/><Relationship Id="rId242" Type="http://schemas.openxmlformats.org/officeDocument/2006/relationships/hyperlink" Target="https://www.verizon.com/digital/nsa/secure/ui/myusage/" TargetMode="External"/><Relationship Id="rId120" Type="http://schemas.openxmlformats.org/officeDocument/2006/relationships/hyperlink" Target="https://myvpostpay.verizonwireless.com/ui/acct/secure/productApps/manage/sfo80093" TargetMode="External"/><Relationship Id="rId241" Type="http://schemas.openxmlformats.org/officeDocument/2006/relationships/hyperlink" Target="https://www.verizon.com/digital/nsa/secure/ui/myusage/" TargetMode="External"/><Relationship Id="rId240" Type="http://schemas.openxmlformats.org/officeDocument/2006/relationships/hyperlink" Target="https://www.verizon.com/digital/nsa/secure/ui/myusage/" TargetMode="External"/><Relationship Id="rId125" Type="http://schemas.openxmlformats.org/officeDocument/2006/relationships/hyperlink" Target="https://www.verizon.com/switch-to-verizon/" TargetMode="External"/><Relationship Id="rId246" Type="http://schemas.openxmlformats.org/officeDocument/2006/relationships/hyperlink" Target="https://www.verizon.com/digital/nsa/secure/ui/myusage/" TargetMode="External"/><Relationship Id="rId124" Type="http://schemas.openxmlformats.org/officeDocument/2006/relationships/hyperlink" Target="https://www.verizon.com/switch-to-verizon/" TargetMode="External"/><Relationship Id="rId245" Type="http://schemas.openxmlformats.org/officeDocument/2006/relationships/hyperlink" Target="https://www.verizon.com/digital/nsa/secure/ui/myusage/" TargetMode="External"/><Relationship Id="rId123" Type="http://schemas.openxmlformats.org/officeDocument/2006/relationships/hyperlink" Target="https://www.verizon.com/switch-to-verizon/" TargetMode="External"/><Relationship Id="rId244" Type="http://schemas.openxmlformats.org/officeDocument/2006/relationships/hyperlink" Target="https://www.verizon.com/digital/nsa/secure/ui/myusage/" TargetMode="External"/><Relationship Id="rId122" Type="http://schemas.openxmlformats.org/officeDocument/2006/relationships/hyperlink" Target="https://www.verizon.com/switch-to-verizon/" TargetMode="External"/><Relationship Id="rId243" Type="http://schemas.openxmlformats.org/officeDocument/2006/relationships/hyperlink" Target="https://www.verizon.com/digital/nsa/secure/ui/myusage/" TargetMode="External"/><Relationship Id="rId95" Type="http://schemas.openxmlformats.org/officeDocument/2006/relationships/hyperlink" Target="https://myvpostpay.verizonwireless.com/ui/hub/ao/myorders?flow=1D" TargetMode="External"/><Relationship Id="rId94" Type="http://schemas.openxmlformats.org/officeDocument/2006/relationships/hyperlink" Target="https://myvpostpay.verizonwireless.com/ui/hub/ao/myorders?flow=1D" TargetMode="External"/><Relationship Id="rId97" Type="http://schemas.openxmlformats.org/officeDocument/2006/relationships/hyperlink" Target="https://myvpostpay.verizonwireless.com/ui/hub/ao/myorders?flow=1D" TargetMode="External"/><Relationship Id="rId96" Type="http://schemas.openxmlformats.org/officeDocument/2006/relationships/hyperlink" Target="https://myvpostpay.verizonwireless.com/ui/hub/ao/myorders?flow=1D" TargetMode="External"/><Relationship Id="rId99" Type="http://schemas.openxmlformats.org/officeDocument/2006/relationships/hyperlink" Target="https://myvpostpay.verizonwireless.com/ui/hub/ao/myorders?flow=1D" TargetMode="External"/><Relationship Id="rId98" Type="http://schemas.openxmlformats.org/officeDocument/2006/relationships/hyperlink" Target="https://myvpostpay.verizonwireless.com/ui/hub/ao/myorders?flow=1D" TargetMode="External"/><Relationship Id="rId91" Type="http://schemas.openxmlformats.org/officeDocument/2006/relationships/hyperlink" Target="https://myvpostpay.verizonwireless.com/ui/hub/ao/myorders" TargetMode="External"/><Relationship Id="rId90" Type="http://schemas.openxmlformats.org/officeDocument/2006/relationships/hyperlink" Target="https://www.verizon.com/digital/nsa/secure/ui/optg/" TargetMode="External"/><Relationship Id="rId93" Type="http://schemas.openxmlformats.org/officeDocument/2006/relationships/hyperlink" Target="https://myvpostpay.verizonwireless.com/ui/hub/ao/myorders?flow=1D" TargetMode="External"/><Relationship Id="rId92" Type="http://schemas.openxmlformats.org/officeDocument/2006/relationships/hyperlink" Target="https://myvpostpay.verizonwireless.com/ui/hub/ao/myorders?flow=1D" TargetMode="External"/><Relationship Id="rId118" Type="http://schemas.openxmlformats.org/officeDocument/2006/relationships/hyperlink" Target="https://myvpostpay.verizon.com/ui/bill/ao/vzcc/redeem" TargetMode="External"/><Relationship Id="rId239" Type="http://schemas.openxmlformats.org/officeDocument/2006/relationships/hyperlink" Target="https://myvpostpay.verizonwireless.com/myv/myusage/" TargetMode="External"/><Relationship Id="rId117" Type="http://schemas.openxmlformats.org/officeDocument/2006/relationships/hyperlink" Target="https://myvpostpay.verizon.com/ui/bill/ao/ps" TargetMode="External"/><Relationship Id="rId238" Type="http://schemas.openxmlformats.org/officeDocument/2006/relationships/hyperlink" Target="https://www.verizon.com/digital/nsa/secure/ui/myusage/" TargetMode="External"/><Relationship Id="rId116" Type="http://schemas.openxmlformats.org/officeDocument/2006/relationships/hyperlink" Target="https://www.verizonwireless.com/support/device-payment-faqs/" TargetMode="External"/><Relationship Id="rId237" Type="http://schemas.openxmlformats.org/officeDocument/2006/relationships/hyperlink" Target="https://www.verizon.com/digital/nsa/secure/ui/myusage/" TargetMode="External"/><Relationship Id="rId115" Type="http://schemas.openxmlformats.org/officeDocument/2006/relationships/hyperlink" Target="https://www.verizonwireless.com/support/upgrade-device-faqs/" TargetMode="External"/><Relationship Id="rId236" Type="http://schemas.openxmlformats.org/officeDocument/2006/relationships/hyperlink" Target="https://www.verizon.com/digital/nsa/secure/ui/myusage/" TargetMode="External"/><Relationship Id="rId119" Type="http://schemas.openxmlformats.org/officeDocument/2006/relationships/hyperlink" Target="https://www.verizon.com/solutions-and-services/verizon-visa-card/" TargetMode="External"/><Relationship Id="rId110" Type="http://schemas.openxmlformats.org/officeDocument/2006/relationships/hyperlink" Target="https://www.verizon.com/my-verizon/" TargetMode="External"/><Relationship Id="rId231" Type="http://schemas.openxmlformats.org/officeDocument/2006/relationships/hyperlink" Target="https://www.verizon.com/digital/nsa/secure/ui/myusage/" TargetMode="External"/><Relationship Id="rId230" Type="http://schemas.openxmlformats.org/officeDocument/2006/relationships/hyperlink" Target="https://www.verizon.com/digital/nsa/secure/ui/myusage/" TargetMode="External"/><Relationship Id="rId114" Type="http://schemas.openxmlformats.org/officeDocument/2006/relationships/hyperlink" Target="https://www.verizon.com/support/travelpass-faqs/" TargetMode="External"/><Relationship Id="rId235" Type="http://schemas.openxmlformats.org/officeDocument/2006/relationships/hyperlink" Target="https://www.verizon.com/digital/nsa/secure/ui/myusage/" TargetMode="External"/><Relationship Id="rId113" Type="http://schemas.openxmlformats.org/officeDocument/2006/relationships/hyperlink" Target="https://www.verizon.com/support/travelpass-faqs/" TargetMode="External"/><Relationship Id="rId234" Type="http://schemas.openxmlformats.org/officeDocument/2006/relationships/hyperlink" Target="https://www.verizon.com/digital/nsa/secure/ui/myusage/" TargetMode="External"/><Relationship Id="rId112" Type="http://schemas.openxmlformats.org/officeDocument/2006/relationships/hyperlink" Target="https://www.verizon.com/tys/auth/caseoverview" TargetMode="External"/><Relationship Id="rId233" Type="http://schemas.openxmlformats.org/officeDocument/2006/relationships/hyperlink" Target="https://www.verizon.com/digital/nsa/secure/ui/myusage/" TargetMode="External"/><Relationship Id="rId111" Type="http://schemas.openxmlformats.org/officeDocument/2006/relationships/hyperlink" Target="https://www.verizon.com/od/trade-in/" TargetMode="External"/><Relationship Id="rId232" Type="http://schemas.openxmlformats.org/officeDocument/2006/relationships/hyperlink" Target="https://www.verizon.com/digital/nsa/secure/ui/myusage/" TargetMode="External"/><Relationship Id="rId206" Type="http://schemas.openxmlformats.org/officeDocument/2006/relationships/hyperlink" Target="https://www.verizon.com/support/start-unlimited-faqs/" TargetMode="External"/><Relationship Id="rId205" Type="http://schemas.openxmlformats.org/officeDocument/2006/relationships/hyperlink" Target="https://www.verizon.com/support/understand-and-change-your-plan-faqs/" TargetMode="External"/><Relationship Id="rId204" Type="http://schemas.openxmlformats.org/officeDocument/2006/relationships/hyperlink" Target="https://www.verizon.com/support/understand-and-change-your-plan-faqs/" TargetMode="External"/><Relationship Id="rId203" Type="http://schemas.openxmlformats.org/officeDocument/2006/relationships/hyperlink" Target="https://www.verizonwireless.com/support/trade-in-program-faqs" TargetMode="External"/><Relationship Id="rId209" Type="http://schemas.openxmlformats.org/officeDocument/2006/relationships/hyperlink" Target="https://www.verizonwireless.com/support/get-more-unlimited-faqs/" TargetMode="External"/><Relationship Id="rId208" Type="http://schemas.openxmlformats.org/officeDocument/2006/relationships/hyperlink" Target="https://www.verizonwireless.com/support/do-more-unlimited-faqs/" TargetMode="External"/><Relationship Id="rId207" Type="http://schemas.openxmlformats.org/officeDocument/2006/relationships/hyperlink" Target="https://www.verizon.com/support/start-unlimited-faqs/" TargetMode="External"/><Relationship Id="rId202" Type="http://schemas.openxmlformats.org/officeDocument/2006/relationships/hyperlink" Target="https://www.verizon.com/support/knowledge-base-207281/" TargetMode="External"/><Relationship Id="rId201" Type="http://schemas.openxmlformats.org/officeDocument/2006/relationships/hyperlink" Target="https://www.verizon.com/support/phones-and-devices/" TargetMode="External"/><Relationship Id="rId200" Type="http://schemas.openxmlformats.org/officeDocument/2006/relationships/hyperlink" Target="https://www.verizonwireless.com/support/phones-and-devic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88"/>
    <col customWidth="1" min="2" max="2" width="19.0"/>
    <col customWidth="1" min="3" max="3" width="38.38"/>
    <col customWidth="1" min="4" max="4" width="40.13"/>
    <col customWidth="1" min="5" max="5" width="48.38"/>
    <col customWidth="1" min="6" max="6" width="40.13"/>
    <col customWidth="1" min="7" max="7" width="51.5"/>
    <col customWidth="1" min="10" max="10" width="58.75"/>
  </cols>
  <sheetData>
    <row r="1" ht="30.0" customHeight="1">
      <c r="A1" s="1" t="s">
        <v>0</v>
      </c>
      <c r="B1" s="2"/>
      <c r="C1" s="2"/>
      <c r="D1" s="2"/>
      <c r="E1" s="2"/>
      <c r="F1" s="2"/>
      <c r="G1" s="2"/>
      <c r="H1" s="2"/>
      <c r="I1" s="2"/>
      <c r="J1" s="3"/>
    </row>
    <row r="2">
      <c r="A2" s="4" t="s">
        <v>1</v>
      </c>
      <c r="B2" s="4" t="s">
        <v>2</v>
      </c>
      <c r="C2" s="4" t="s">
        <v>3</v>
      </c>
      <c r="D2" s="4" t="s">
        <v>4</v>
      </c>
      <c r="E2" s="4" t="s">
        <v>5</v>
      </c>
      <c r="F2" s="4" t="s">
        <v>6</v>
      </c>
      <c r="G2" s="4" t="s">
        <v>7</v>
      </c>
      <c r="J2" s="5" t="s">
        <v>8</v>
      </c>
    </row>
    <row r="3">
      <c r="A3" s="6" t="s">
        <v>9</v>
      </c>
      <c r="B3" s="7" t="s">
        <v>10</v>
      </c>
      <c r="C3" s="7" t="s">
        <v>11</v>
      </c>
      <c r="D3" s="7" t="s">
        <v>12</v>
      </c>
      <c r="E3" s="8" t="s">
        <v>13</v>
      </c>
      <c r="F3" s="9" t="s">
        <v>14</v>
      </c>
      <c r="G3" s="7" t="s">
        <v>15</v>
      </c>
    </row>
    <row r="4">
      <c r="A4" s="7" t="s">
        <v>9</v>
      </c>
      <c r="B4" s="7" t="s">
        <v>10</v>
      </c>
      <c r="C4" s="7" t="s">
        <v>16</v>
      </c>
      <c r="D4" s="7" t="s">
        <v>17</v>
      </c>
      <c r="E4" s="8" t="s">
        <v>18</v>
      </c>
      <c r="F4" s="10" t="s">
        <v>19</v>
      </c>
      <c r="G4" s="7" t="s">
        <v>20</v>
      </c>
    </row>
    <row r="5">
      <c r="A5" s="7" t="s">
        <v>9</v>
      </c>
      <c r="B5" s="7" t="s">
        <v>10</v>
      </c>
      <c r="C5" s="11" t="s">
        <v>21</v>
      </c>
      <c r="D5" s="7" t="s">
        <v>22</v>
      </c>
      <c r="E5" s="12" t="s">
        <v>23</v>
      </c>
      <c r="F5" s="9" t="s">
        <v>14</v>
      </c>
      <c r="G5" s="13" t="s">
        <v>24</v>
      </c>
    </row>
    <row r="6">
      <c r="A6" s="7" t="s">
        <v>9</v>
      </c>
      <c r="B6" s="7" t="s">
        <v>10</v>
      </c>
      <c r="C6" s="12" t="s">
        <v>25</v>
      </c>
      <c r="D6" s="7" t="s">
        <v>26</v>
      </c>
      <c r="E6" s="12" t="s">
        <v>23</v>
      </c>
      <c r="F6" s="9" t="s">
        <v>14</v>
      </c>
      <c r="G6" s="7" t="s">
        <v>27</v>
      </c>
    </row>
    <row r="7">
      <c r="A7" s="7" t="s">
        <v>9</v>
      </c>
      <c r="B7" s="7" t="s">
        <v>10</v>
      </c>
      <c r="C7" s="12" t="s">
        <v>28</v>
      </c>
      <c r="D7" s="7" t="s">
        <v>29</v>
      </c>
      <c r="E7" s="8" t="s">
        <v>30</v>
      </c>
      <c r="F7" s="14" t="s">
        <v>31</v>
      </c>
      <c r="G7" s="15" t="s">
        <v>32</v>
      </c>
    </row>
    <row r="8">
      <c r="A8" s="7" t="s">
        <v>9</v>
      </c>
      <c r="B8" s="7" t="s">
        <v>10</v>
      </c>
      <c r="C8" s="12" t="s">
        <v>33</v>
      </c>
      <c r="D8" s="7" t="s">
        <v>34</v>
      </c>
      <c r="E8" s="16" t="s">
        <v>35</v>
      </c>
      <c r="F8" s="9" t="s">
        <v>14</v>
      </c>
      <c r="G8" s="15" t="s">
        <v>36</v>
      </c>
    </row>
    <row r="9">
      <c r="A9" s="7" t="s">
        <v>9</v>
      </c>
      <c r="B9" s="7" t="s">
        <v>10</v>
      </c>
      <c r="C9" s="12" t="s">
        <v>37</v>
      </c>
      <c r="D9" s="7" t="s">
        <v>38</v>
      </c>
      <c r="E9" s="17"/>
      <c r="F9" s="9" t="s">
        <v>14</v>
      </c>
      <c r="G9" s="15" t="s">
        <v>39</v>
      </c>
    </row>
    <row r="10">
      <c r="A10" s="7" t="s">
        <v>9</v>
      </c>
      <c r="B10" s="7" t="s">
        <v>10</v>
      </c>
      <c r="C10" s="12" t="s">
        <v>40</v>
      </c>
      <c r="D10" s="7" t="s">
        <v>41</v>
      </c>
      <c r="E10" s="12" t="s">
        <v>42</v>
      </c>
      <c r="F10" s="14" t="s">
        <v>31</v>
      </c>
      <c r="G10" s="15" t="s">
        <v>43</v>
      </c>
    </row>
    <row r="11">
      <c r="A11" s="7" t="s">
        <v>9</v>
      </c>
      <c r="B11" s="7" t="s">
        <v>10</v>
      </c>
      <c r="C11" s="12" t="s">
        <v>44</v>
      </c>
      <c r="D11" s="7" t="s">
        <v>45</v>
      </c>
      <c r="E11" s="16" t="s">
        <v>30</v>
      </c>
      <c r="F11" s="14" t="s">
        <v>31</v>
      </c>
      <c r="G11" s="15" t="s">
        <v>46</v>
      </c>
    </row>
    <row r="12">
      <c r="A12" s="7" t="s">
        <v>9</v>
      </c>
      <c r="B12" s="7" t="s">
        <v>10</v>
      </c>
      <c r="C12" s="12" t="s">
        <v>47</v>
      </c>
      <c r="D12" s="7" t="s">
        <v>48</v>
      </c>
      <c r="E12" s="16" t="s">
        <v>30</v>
      </c>
      <c r="F12" s="14" t="s">
        <v>31</v>
      </c>
      <c r="G12" s="15" t="s">
        <v>49</v>
      </c>
    </row>
    <row r="13">
      <c r="A13" s="7" t="s">
        <v>9</v>
      </c>
      <c r="B13" s="7" t="s">
        <v>10</v>
      </c>
      <c r="C13" s="12" t="s">
        <v>50</v>
      </c>
      <c r="D13" s="7" t="s">
        <v>51</v>
      </c>
      <c r="E13" s="12" t="s">
        <v>42</v>
      </c>
      <c r="F13" s="14" t="s">
        <v>31</v>
      </c>
      <c r="G13" s="15" t="s">
        <v>52</v>
      </c>
    </row>
    <row r="14">
      <c r="A14" s="7" t="s">
        <v>9</v>
      </c>
      <c r="B14" s="7" t="s">
        <v>10</v>
      </c>
      <c r="C14" s="12" t="s">
        <v>53</v>
      </c>
      <c r="D14" s="7" t="s">
        <v>54</v>
      </c>
      <c r="E14" s="12" t="s">
        <v>42</v>
      </c>
      <c r="F14" s="14" t="s">
        <v>31</v>
      </c>
      <c r="G14" s="15" t="s">
        <v>55</v>
      </c>
    </row>
    <row r="15">
      <c r="A15" s="7" t="s">
        <v>9</v>
      </c>
      <c r="B15" s="7" t="s">
        <v>10</v>
      </c>
      <c r="C15" s="12" t="s">
        <v>56</v>
      </c>
      <c r="D15" s="7" t="s">
        <v>57</v>
      </c>
      <c r="E15" s="16" t="s">
        <v>30</v>
      </c>
      <c r="F15" s="14" t="s">
        <v>31</v>
      </c>
      <c r="G15" s="15" t="s">
        <v>58</v>
      </c>
    </row>
    <row r="16">
      <c r="A16" s="7" t="s">
        <v>9</v>
      </c>
      <c r="B16" s="7" t="s">
        <v>10</v>
      </c>
      <c r="C16" s="12" t="s">
        <v>59</v>
      </c>
      <c r="D16" s="7" t="s">
        <v>60</v>
      </c>
      <c r="E16" s="12" t="s">
        <v>42</v>
      </c>
      <c r="F16" s="14" t="s">
        <v>31</v>
      </c>
      <c r="G16" s="15" t="s">
        <v>61</v>
      </c>
    </row>
    <row r="17">
      <c r="A17" s="7" t="s">
        <v>9</v>
      </c>
      <c r="B17" s="7" t="s">
        <v>10</v>
      </c>
      <c r="C17" s="12" t="s">
        <v>59</v>
      </c>
      <c r="D17" s="7" t="s">
        <v>62</v>
      </c>
      <c r="E17" s="16" t="s">
        <v>30</v>
      </c>
      <c r="F17" s="14" t="s">
        <v>31</v>
      </c>
      <c r="G17" s="15" t="s">
        <v>63</v>
      </c>
    </row>
    <row r="18">
      <c r="A18" s="7" t="s">
        <v>9</v>
      </c>
      <c r="B18" s="7" t="s">
        <v>10</v>
      </c>
      <c r="C18" s="12" t="s">
        <v>64</v>
      </c>
      <c r="D18" s="7" t="s">
        <v>65</v>
      </c>
      <c r="E18" s="18" t="s">
        <v>66</v>
      </c>
      <c r="F18" s="14" t="s">
        <v>31</v>
      </c>
      <c r="G18" s="15" t="s">
        <v>67</v>
      </c>
    </row>
    <row r="19">
      <c r="A19" s="7" t="s">
        <v>9</v>
      </c>
      <c r="B19" s="7" t="s">
        <v>10</v>
      </c>
      <c r="C19" s="12" t="s">
        <v>68</v>
      </c>
      <c r="D19" s="7" t="s">
        <v>69</v>
      </c>
      <c r="E19" s="19" t="s">
        <v>70</v>
      </c>
      <c r="F19" s="14" t="s">
        <v>31</v>
      </c>
      <c r="G19" s="15" t="s">
        <v>71</v>
      </c>
    </row>
    <row r="20">
      <c r="A20" s="7" t="s">
        <v>9</v>
      </c>
      <c r="B20" s="7" t="s">
        <v>10</v>
      </c>
      <c r="C20" s="12" t="s">
        <v>72</v>
      </c>
      <c r="D20" s="7" t="s">
        <v>73</v>
      </c>
      <c r="E20" s="8" t="s">
        <v>74</v>
      </c>
      <c r="F20" s="10" t="s">
        <v>19</v>
      </c>
      <c r="G20" s="15" t="s">
        <v>75</v>
      </c>
    </row>
    <row r="21">
      <c r="A21" s="7" t="s">
        <v>9</v>
      </c>
      <c r="B21" s="7" t="s">
        <v>10</v>
      </c>
      <c r="C21" s="12" t="s">
        <v>76</v>
      </c>
      <c r="D21" s="7" t="s">
        <v>77</v>
      </c>
      <c r="E21" s="12" t="s">
        <v>42</v>
      </c>
      <c r="F21" s="14" t="s">
        <v>31</v>
      </c>
      <c r="G21" s="15" t="s">
        <v>78</v>
      </c>
    </row>
    <row r="22">
      <c r="A22" s="7" t="s">
        <v>9</v>
      </c>
      <c r="B22" s="7" t="s">
        <v>10</v>
      </c>
      <c r="C22" s="12" t="s">
        <v>79</v>
      </c>
      <c r="D22" s="7" t="s">
        <v>80</v>
      </c>
      <c r="E22" s="12" t="s">
        <v>42</v>
      </c>
      <c r="F22" s="14" t="s">
        <v>31</v>
      </c>
      <c r="G22" s="15" t="s">
        <v>81</v>
      </c>
    </row>
    <row r="23">
      <c r="A23" s="7" t="s">
        <v>9</v>
      </c>
      <c r="B23" s="7" t="s">
        <v>10</v>
      </c>
      <c r="C23" s="12" t="s">
        <v>82</v>
      </c>
      <c r="D23" s="7" t="s">
        <v>83</v>
      </c>
      <c r="E23" s="20" t="s">
        <v>84</v>
      </c>
      <c r="F23" s="14" t="s">
        <v>31</v>
      </c>
      <c r="G23" s="15" t="s">
        <v>85</v>
      </c>
    </row>
    <row r="24">
      <c r="A24" s="7" t="s">
        <v>9</v>
      </c>
      <c r="B24" s="7" t="s">
        <v>10</v>
      </c>
      <c r="C24" s="12" t="s">
        <v>86</v>
      </c>
      <c r="D24" s="7" t="s">
        <v>87</v>
      </c>
      <c r="E24" s="20" t="s">
        <v>84</v>
      </c>
      <c r="F24" s="14" t="s">
        <v>31</v>
      </c>
      <c r="G24" s="15" t="s">
        <v>88</v>
      </c>
    </row>
    <row r="25">
      <c r="A25" s="7" t="s">
        <v>9</v>
      </c>
      <c r="B25" s="7" t="s">
        <v>10</v>
      </c>
      <c r="C25" s="12" t="s">
        <v>89</v>
      </c>
      <c r="D25" s="7" t="s">
        <v>90</v>
      </c>
      <c r="E25" s="20" t="s">
        <v>84</v>
      </c>
      <c r="F25" s="14" t="s">
        <v>31</v>
      </c>
      <c r="G25" s="15" t="s">
        <v>91</v>
      </c>
    </row>
    <row r="26">
      <c r="A26" s="7" t="s">
        <v>9</v>
      </c>
      <c r="B26" s="7" t="s">
        <v>10</v>
      </c>
      <c r="C26" s="12" t="s">
        <v>92</v>
      </c>
      <c r="D26" s="7" t="s">
        <v>93</v>
      </c>
      <c r="E26" s="12" t="s">
        <v>42</v>
      </c>
      <c r="F26" s="14" t="s">
        <v>31</v>
      </c>
      <c r="G26" s="15" t="s">
        <v>94</v>
      </c>
    </row>
    <row r="27">
      <c r="A27" s="7" t="s">
        <v>9</v>
      </c>
      <c r="B27" s="7" t="s">
        <v>10</v>
      </c>
      <c r="C27" s="12" t="s">
        <v>95</v>
      </c>
      <c r="D27" s="7" t="s">
        <v>96</v>
      </c>
      <c r="E27" s="12" t="s">
        <v>42</v>
      </c>
      <c r="F27" s="14" t="s">
        <v>31</v>
      </c>
      <c r="G27" s="15" t="s">
        <v>97</v>
      </c>
    </row>
    <row r="28">
      <c r="A28" s="7" t="s">
        <v>9</v>
      </c>
      <c r="B28" s="7" t="s">
        <v>10</v>
      </c>
      <c r="C28" s="12" t="s">
        <v>98</v>
      </c>
      <c r="D28" s="7" t="s">
        <v>99</v>
      </c>
      <c r="E28" s="16" t="s">
        <v>30</v>
      </c>
      <c r="F28" s="14" t="s">
        <v>31</v>
      </c>
      <c r="G28" s="15" t="s">
        <v>100</v>
      </c>
    </row>
    <row r="29">
      <c r="A29" s="7" t="s">
        <v>9</v>
      </c>
      <c r="B29" s="7" t="s">
        <v>10</v>
      </c>
      <c r="C29" s="12" t="s">
        <v>101</v>
      </c>
      <c r="D29" s="7" t="s">
        <v>102</v>
      </c>
      <c r="E29" s="16" t="s">
        <v>35</v>
      </c>
      <c r="F29" s="9" t="s">
        <v>14</v>
      </c>
      <c r="G29" s="15" t="s">
        <v>103</v>
      </c>
    </row>
    <row r="30">
      <c r="A30" s="7" t="s">
        <v>9</v>
      </c>
      <c r="B30" s="7" t="s">
        <v>10</v>
      </c>
      <c r="C30" s="12" t="s">
        <v>104</v>
      </c>
      <c r="D30" s="7" t="s">
        <v>105</v>
      </c>
      <c r="E30" s="17"/>
      <c r="F30" s="9" t="s">
        <v>14</v>
      </c>
      <c r="G30" s="15" t="s">
        <v>106</v>
      </c>
    </row>
    <row r="31">
      <c r="A31" s="7" t="s">
        <v>9</v>
      </c>
      <c r="B31" s="7" t="s">
        <v>10</v>
      </c>
      <c r="C31" s="12" t="s">
        <v>107</v>
      </c>
      <c r="D31" s="7" t="s">
        <v>108</v>
      </c>
      <c r="E31" s="17"/>
      <c r="F31" s="9" t="s">
        <v>14</v>
      </c>
      <c r="G31" s="15" t="s">
        <v>109</v>
      </c>
    </row>
    <row r="32">
      <c r="A32" s="7" t="s">
        <v>9</v>
      </c>
      <c r="B32" s="7" t="s">
        <v>10</v>
      </c>
      <c r="C32" s="12" t="s">
        <v>110</v>
      </c>
      <c r="D32" s="7" t="s">
        <v>111</v>
      </c>
      <c r="E32" s="17"/>
      <c r="F32" s="9" t="s">
        <v>14</v>
      </c>
      <c r="G32" s="15" t="s">
        <v>112</v>
      </c>
    </row>
    <row r="33">
      <c r="A33" s="7" t="s">
        <v>9</v>
      </c>
      <c r="B33" s="7" t="s">
        <v>10</v>
      </c>
      <c r="C33" s="12" t="s">
        <v>113</v>
      </c>
      <c r="D33" s="7" t="s">
        <v>114</v>
      </c>
      <c r="E33" s="16" t="s">
        <v>35</v>
      </c>
      <c r="F33" s="9" t="s">
        <v>14</v>
      </c>
      <c r="G33" s="15" t="s">
        <v>115</v>
      </c>
    </row>
    <row r="34">
      <c r="A34" s="7" t="s">
        <v>9</v>
      </c>
      <c r="B34" s="7" t="s">
        <v>10</v>
      </c>
      <c r="C34" s="12" t="s">
        <v>116</v>
      </c>
      <c r="D34" s="7" t="s">
        <v>117</v>
      </c>
      <c r="E34" s="17"/>
      <c r="F34" s="9" t="s">
        <v>14</v>
      </c>
      <c r="G34" s="15" t="s">
        <v>118</v>
      </c>
    </row>
    <row r="35">
      <c r="A35" s="7" t="s">
        <v>9</v>
      </c>
      <c r="B35" s="7" t="s">
        <v>10</v>
      </c>
      <c r="C35" s="12" t="s">
        <v>119</v>
      </c>
      <c r="D35" s="7" t="s">
        <v>120</v>
      </c>
      <c r="E35" s="16" t="s">
        <v>30</v>
      </c>
      <c r="F35" s="10" t="s">
        <v>19</v>
      </c>
      <c r="G35" s="15" t="s">
        <v>121</v>
      </c>
    </row>
    <row r="36">
      <c r="A36" s="7" t="s">
        <v>9</v>
      </c>
      <c r="B36" s="7" t="s">
        <v>10</v>
      </c>
      <c r="C36" s="12" t="s">
        <v>122</v>
      </c>
      <c r="D36" s="7" t="s">
        <v>123</v>
      </c>
      <c r="E36" s="12" t="s">
        <v>124</v>
      </c>
      <c r="F36" s="14" t="s">
        <v>31</v>
      </c>
      <c r="G36" s="15" t="s">
        <v>125</v>
      </c>
    </row>
    <row r="37">
      <c r="A37" s="7" t="s">
        <v>9</v>
      </c>
      <c r="B37" s="7" t="s">
        <v>10</v>
      </c>
      <c r="C37" s="12" t="s">
        <v>126</v>
      </c>
      <c r="D37" s="7" t="s">
        <v>127</v>
      </c>
      <c r="E37" s="12" t="s">
        <v>124</v>
      </c>
      <c r="F37" s="14" t="s">
        <v>31</v>
      </c>
      <c r="G37" s="15" t="s">
        <v>128</v>
      </c>
    </row>
    <row r="38">
      <c r="A38" s="7" t="s">
        <v>9</v>
      </c>
      <c r="B38" s="7" t="s">
        <v>10</v>
      </c>
      <c r="C38" s="12" t="s">
        <v>129</v>
      </c>
      <c r="D38" s="7" t="s">
        <v>130</v>
      </c>
      <c r="E38" s="20" t="s">
        <v>131</v>
      </c>
      <c r="F38" s="14" t="s">
        <v>31</v>
      </c>
      <c r="G38" s="15" t="s">
        <v>132</v>
      </c>
    </row>
    <row r="39">
      <c r="A39" s="7" t="s">
        <v>9</v>
      </c>
      <c r="B39" s="7" t="s">
        <v>10</v>
      </c>
      <c r="C39" s="12" t="s">
        <v>133</v>
      </c>
      <c r="D39" s="7" t="s">
        <v>134</v>
      </c>
      <c r="E39" s="20" t="s">
        <v>131</v>
      </c>
      <c r="F39" s="14" t="s">
        <v>31</v>
      </c>
      <c r="G39" s="15" t="s">
        <v>135</v>
      </c>
    </row>
    <row r="40">
      <c r="A40" s="7" t="s">
        <v>9</v>
      </c>
      <c r="B40" s="7" t="s">
        <v>10</v>
      </c>
      <c r="C40" s="12" t="s">
        <v>136</v>
      </c>
      <c r="D40" s="7" t="s">
        <v>137</v>
      </c>
      <c r="E40" s="12" t="s">
        <v>138</v>
      </c>
      <c r="F40" s="9" t="s">
        <v>14</v>
      </c>
      <c r="G40" s="15" t="s">
        <v>139</v>
      </c>
    </row>
    <row r="41">
      <c r="A41" s="7" t="s">
        <v>9</v>
      </c>
      <c r="B41" s="7" t="s">
        <v>10</v>
      </c>
      <c r="C41" s="12" t="s">
        <v>140</v>
      </c>
      <c r="D41" s="7" t="s">
        <v>141</v>
      </c>
      <c r="E41" s="16" t="s">
        <v>30</v>
      </c>
      <c r="F41" s="9" t="s">
        <v>14</v>
      </c>
      <c r="G41" s="15" t="s">
        <v>142</v>
      </c>
    </row>
    <row r="42">
      <c r="A42" s="7" t="s">
        <v>9</v>
      </c>
      <c r="B42" s="7" t="s">
        <v>10</v>
      </c>
      <c r="C42" s="12" t="s">
        <v>143</v>
      </c>
      <c r="D42" s="7" t="s">
        <v>144</v>
      </c>
      <c r="E42" s="12" t="s">
        <v>138</v>
      </c>
      <c r="F42" s="9" t="s">
        <v>14</v>
      </c>
      <c r="G42" s="15" t="s">
        <v>145</v>
      </c>
    </row>
    <row r="43">
      <c r="A43" s="7" t="s">
        <v>9</v>
      </c>
      <c r="B43" s="7" t="s">
        <v>10</v>
      </c>
      <c r="C43" s="12" t="s">
        <v>146</v>
      </c>
      <c r="D43" s="7" t="s">
        <v>147</v>
      </c>
      <c r="E43" s="16" t="s">
        <v>30</v>
      </c>
      <c r="F43" s="9" t="s">
        <v>14</v>
      </c>
      <c r="G43" s="15" t="s">
        <v>148</v>
      </c>
    </row>
    <row r="44">
      <c r="A44" s="7" t="s">
        <v>9</v>
      </c>
      <c r="B44" s="7" t="s">
        <v>10</v>
      </c>
      <c r="C44" s="12" t="s">
        <v>149</v>
      </c>
      <c r="D44" s="7" t="s">
        <v>150</v>
      </c>
      <c r="E44" s="12" t="s">
        <v>151</v>
      </c>
      <c r="F44" s="9" t="s">
        <v>14</v>
      </c>
      <c r="G44" s="15" t="s">
        <v>152</v>
      </c>
    </row>
    <row r="45">
      <c r="A45" s="7" t="s">
        <v>9</v>
      </c>
      <c r="B45" s="7" t="s">
        <v>10</v>
      </c>
      <c r="C45" s="12" t="s">
        <v>153</v>
      </c>
      <c r="D45" s="7" t="s">
        <v>154</v>
      </c>
      <c r="E45" s="16" t="s">
        <v>30</v>
      </c>
      <c r="F45" s="9" t="s">
        <v>14</v>
      </c>
      <c r="G45" s="15" t="s">
        <v>155</v>
      </c>
    </row>
    <row r="46">
      <c r="A46" s="7" t="s">
        <v>9</v>
      </c>
      <c r="B46" s="7" t="s">
        <v>10</v>
      </c>
      <c r="C46" s="12" t="s">
        <v>156</v>
      </c>
      <c r="D46" s="7" t="s">
        <v>157</v>
      </c>
      <c r="E46" s="12" t="s">
        <v>151</v>
      </c>
      <c r="F46" s="9" t="s">
        <v>14</v>
      </c>
      <c r="G46" s="15" t="s">
        <v>158</v>
      </c>
    </row>
    <row r="47">
      <c r="A47" s="7" t="s">
        <v>9</v>
      </c>
      <c r="B47" s="7" t="s">
        <v>10</v>
      </c>
      <c r="C47" s="12" t="s">
        <v>159</v>
      </c>
      <c r="D47" s="7" t="s">
        <v>160</v>
      </c>
      <c r="E47" s="16" t="s">
        <v>30</v>
      </c>
      <c r="F47" s="9" t="s">
        <v>14</v>
      </c>
      <c r="G47" s="15" t="s">
        <v>161</v>
      </c>
    </row>
    <row r="48">
      <c r="A48" s="7" t="s">
        <v>9</v>
      </c>
      <c r="B48" s="7" t="s">
        <v>10</v>
      </c>
      <c r="C48" s="12" t="s">
        <v>162</v>
      </c>
      <c r="D48" s="7" t="s">
        <v>163</v>
      </c>
      <c r="E48" s="12" t="s">
        <v>151</v>
      </c>
      <c r="F48" s="9" t="s">
        <v>14</v>
      </c>
      <c r="G48" s="15" t="s">
        <v>164</v>
      </c>
    </row>
    <row r="49">
      <c r="A49" s="7" t="s">
        <v>9</v>
      </c>
      <c r="B49" s="7" t="s">
        <v>10</v>
      </c>
      <c r="C49" s="12" t="s">
        <v>165</v>
      </c>
      <c r="D49" s="7" t="s">
        <v>166</v>
      </c>
      <c r="E49" s="12" t="s">
        <v>151</v>
      </c>
      <c r="F49" s="9" t="s">
        <v>14</v>
      </c>
      <c r="G49" s="15" t="s">
        <v>167</v>
      </c>
    </row>
    <row r="50">
      <c r="A50" s="7" t="s">
        <v>9</v>
      </c>
      <c r="B50" s="7" t="s">
        <v>10</v>
      </c>
      <c r="C50" s="12" t="s">
        <v>168</v>
      </c>
      <c r="D50" s="7" t="s">
        <v>169</v>
      </c>
      <c r="E50" s="16" t="s">
        <v>30</v>
      </c>
      <c r="F50" s="9" t="s">
        <v>14</v>
      </c>
      <c r="G50" s="15" t="s">
        <v>170</v>
      </c>
    </row>
    <row r="51">
      <c r="A51" s="7" t="s">
        <v>9</v>
      </c>
      <c r="B51" s="7" t="s">
        <v>10</v>
      </c>
      <c r="C51" s="12" t="s">
        <v>171</v>
      </c>
      <c r="D51" s="7" t="s">
        <v>172</v>
      </c>
      <c r="E51" s="16" t="s">
        <v>30</v>
      </c>
      <c r="F51" s="9" t="s">
        <v>14</v>
      </c>
      <c r="G51" s="15" t="s">
        <v>173</v>
      </c>
    </row>
    <row r="52">
      <c r="A52" s="7" t="s">
        <v>9</v>
      </c>
      <c r="B52" s="7" t="s">
        <v>10</v>
      </c>
      <c r="C52" s="12" t="s">
        <v>174</v>
      </c>
      <c r="D52" s="7" t="s">
        <v>175</v>
      </c>
      <c r="E52" s="12" t="s">
        <v>124</v>
      </c>
      <c r="F52" s="9" t="s">
        <v>14</v>
      </c>
      <c r="G52" s="15" t="s">
        <v>176</v>
      </c>
    </row>
    <row r="53">
      <c r="A53" s="7" t="s">
        <v>9</v>
      </c>
      <c r="B53" s="7" t="s">
        <v>10</v>
      </c>
      <c r="C53" s="12" t="s">
        <v>177</v>
      </c>
      <c r="D53" s="7" t="s">
        <v>178</v>
      </c>
      <c r="E53" s="20" t="s">
        <v>70</v>
      </c>
      <c r="F53" s="9" t="s">
        <v>14</v>
      </c>
      <c r="G53" s="15" t="s">
        <v>179</v>
      </c>
    </row>
    <row r="54">
      <c r="A54" s="7" t="s">
        <v>9</v>
      </c>
      <c r="B54" s="7" t="s">
        <v>10</v>
      </c>
      <c r="C54" s="12" t="s">
        <v>180</v>
      </c>
      <c r="D54" s="7" t="s">
        <v>181</v>
      </c>
      <c r="E54" s="21" t="s">
        <v>182</v>
      </c>
      <c r="F54" s="9" t="s">
        <v>14</v>
      </c>
      <c r="G54" s="15" t="s">
        <v>183</v>
      </c>
    </row>
    <row r="55">
      <c r="A55" s="7" t="s">
        <v>9</v>
      </c>
      <c r="B55" s="7" t="s">
        <v>10</v>
      </c>
      <c r="C55" s="12" t="s">
        <v>184</v>
      </c>
      <c r="D55" s="7" t="s">
        <v>185</v>
      </c>
      <c r="E55" s="21" t="s">
        <v>182</v>
      </c>
      <c r="F55" s="9" t="s">
        <v>14</v>
      </c>
      <c r="G55" s="15" t="s">
        <v>186</v>
      </c>
    </row>
    <row r="56">
      <c r="A56" s="7" t="s">
        <v>9</v>
      </c>
      <c r="B56" s="7" t="s">
        <v>10</v>
      </c>
      <c r="C56" s="12" t="s">
        <v>187</v>
      </c>
      <c r="D56" s="7" t="s">
        <v>188</v>
      </c>
      <c r="E56" s="20" t="s">
        <v>70</v>
      </c>
      <c r="F56" s="9" t="s">
        <v>14</v>
      </c>
      <c r="G56" s="15" t="s">
        <v>189</v>
      </c>
    </row>
    <row r="57">
      <c r="A57" s="7" t="s">
        <v>9</v>
      </c>
      <c r="B57" s="7" t="s">
        <v>10</v>
      </c>
      <c r="C57" s="12" t="s">
        <v>190</v>
      </c>
      <c r="D57" s="7" t="s">
        <v>191</v>
      </c>
      <c r="E57" s="20" t="s">
        <v>70</v>
      </c>
      <c r="F57" s="9" t="s">
        <v>14</v>
      </c>
      <c r="G57" s="15" t="s">
        <v>192</v>
      </c>
    </row>
    <row r="58">
      <c r="A58" s="7" t="s">
        <v>9</v>
      </c>
      <c r="B58" s="7" t="s">
        <v>10</v>
      </c>
      <c r="C58" s="12" t="s">
        <v>193</v>
      </c>
      <c r="D58" s="7" t="s">
        <v>194</v>
      </c>
      <c r="E58" s="16" t="s">
        <v>35</v>
      </c>
      <c r="F58" s="9" t="s">
        <v>14</v>
      </c>
      <c r="G58" s="15" t="s">
        <v>195</v>
      </c>
    </row>
    <row r="59">
      <c r="A59" s="7" t="s">
        <v>9</v>
      </c>
      <c r="B59" s="7" t="s">
        <v>10</v>
      </c>
      <c r="C59" s="12" t="s">
        <v>50</v>
      </c>
      <c r="D59" s="7" t="s">
        <v>196</v>
      </c>
      <c r="E59" s="21" t="s">
        <v>42</v>
      </c>
      <c r="F59" s="14" t="s">
        <v>31</v>
      </c>
      <c r="G59" s="15" t="s">
        <v>52</v>
      </c>
    </row>
    <row r="60">
      <c r="A60" s="7" t="s">
        <v>9</v>
      </c>
      <c r="B60" s="7" t="s">
        <v>10</v>
      </c>
      <c r="C60" s="12" t="s">
        <v>47</v>
      </c>
      <c r="D60" s="7" t="s">
        <v>197</v>
      </c>
      <c r="E60" s="16" t="s">
        <v>30</v>
      </c>
      <c r="F60" s="14" t="s">
        <v>31</v>
      </c>
      <c r="G60" s="15" t="s">
        <v>49</v>
      </c>
    </row>
    <row r="61">
      <c r="A61" s="7" t="s">
        <v>9</v>
      </c>
      <c r="B61" s="7" t="s">
        <v>10</v>
      </c>
      <c r="C61" s="12" t="s">
        <v>40</v>
      </c>
      <c r="D61" s="7" t="s">
        <v>198</v>
      </c>
      <c r="E61" s="21" t="s">
        <v>42</v>
      </c>
      <c r="F61" s="14" t="s">
        <v>31</v>
      </c>
      <c r="G61" s="15" t="s">
        <v>43</v>
      </c>
    </row>
    <row r="62">
      <c r="A62" s="7" t="s">
        <v>9</v>
      </c>
      <c r="B62" s="7" t="s">
        <v>10</v>
      </c>
      <c r="C62" s="12" t="s">
        <v>44</v>
      </c>
      <c r="D62" s="7" t="s">
        <v>199</v>
      </c>
      <c r="E62" s="16" t="s">
        <v>30</v>
      </c>
      <c r="F62" s="14" t="s">
        <v>31</v>
      </c>
      <c r="G62" s="15" t="s">
        <v>46</v>
      </c>
    </row>
    <row r="63">
      <c r="A63" s="7" t="s">
        <v>9</v>
      </c>
      <c r="B63" s="7" t="s">
        <v>10</v>
      </c>
      <c r="C63" s="12" t="s">
        <v>53</v>
      </c>
      <c r="D63" s="7" t="s">
        <v>200</v>
      </c>
      <c r="E63" s="21" t="s">
        <v>42</v>
      </c>
      <c r="F63" s="14" t="s">
        <v>31</v>
      </c>
      <c r="G63" s="15" t="s">
        <v>55</v>
      </c>
    </row>
    <row r="64">
      <c r="A64" s="7" t="s">
        <v>9</v>
      </c>
      <c r="B64" s="7" t="s">
        <v>10</v>
      </c>
      <c r="C64" s="12" t="s">
        <v>56</v>
      </c>
      <c r="D64" s="7" t="s">
        <v>201</v>
      </c>
      <c r="E64" s="16" t="s">
        <v>30</v>
      </c>
      <c r="F64" s="14" t="s">
        <v>31</v>
      </c>
      <c r="G64" s="15" t="s">
        <v>58</v>
      </c>
    </row>
    <row r="65">
      <c r="A65" s="7" t="s">
        <v>9</v>
      </c>
      <c r="B65" s="7" t="s">
        <v>10</v>
      </c>
      <c r="C65" s="12" t="s">
        <v>59</v>
      </c>
      <c r="D65" s="7" t="s">
        <v>202</v>
      </c>
      <c r="E65" s="21" t="s">
        <v>42</v>
      </c>
      <c r="F65" s="14" t="s">
        <v>31</v>
      </c>
      <c r="G65" s="15" t="s">
        <v>61</v>
      </c>
    </row>
    <row r="66">
      <c r="A66" s="7" t="s">
        <v>9</v>
      </c>
      <c r="B66" s="7" t="s">
        <v>10</v>
      </c>
      <c r="C66" s="12" t="s">
        <v>203</v>
      </c>
      <c r="D66" s="7" t="s">
        <v>204</v>
      </c>
      <c r="E66" s="16" t="s">
        <v>30</v>
      </c>
      <c r="F66" s="14" t="s">
        <v>31</v>
      </c>
      <c r="G66" s="15" t="s">
        <v>63</v>
      </c>
    </row>
    <row r="67">
      <c r="A67" s="7" t="s">
        <v>9</v>
      </c>
      <c r="B67" s="7" t="s">
        <v>10</v>
      </c>
      <c r="C67" s="12" t="s">
        <v>64</v>
      </c>
      <c r="D67" s="7" t="s">
        <v>205</v>
      </c>
      <c r="E67" s="21" t="s">
        <v>206</v>
      </c>
      <c r="F67" s="14" t="s">
        <v>31</v>
      </c>
      <c r="G67" s="15" t="s">
        <v>67</v>
      </c>
    </row>
    <row r="68">
      <c r="A68" s="7" t="s">
        <v>9</v>
      </c>
      <c r="B68" s="7" t="s">
        <v>10</v>
      </c>
      <c r="C68" s="12" t="s">
        <v>68</v>
      </c>
      <c r="D68" s="7" t="s">
        <v>207</v>
      </c>
      <c r="E68" s="20" t="s">
        <v>70</v>
      </c>
      <c r="F68" s="14" t="s">
        <v>31</v>
      </c>
      <c r="G68" s="15" t="s">
        <v>71</v>
      </c>
    </row>
    <row r="69">
      <c r="A69" s="7" t="s">
        <v>9</v>
      </c>
      <c r="B69" s="7" t="s">
        <v>10</v>
      </c>
      <c r="C69" s="12" t="s">
        <v>76</v>
      </c>
      <c r="D69" s="7" t="s">
        <v>208</v>
      </c>
      <c r="E69" s="21" t="s">
        <v>42</v>
      </c>
      <c r="F69" s="14" t="s">
        <v>31</v>
      </c>
      <c r="G69" s="15" t="s">
        <v>78</v>
      </c>
    </row>
    <row r="70">
      <c r="A70" s="7" t="s">
        <v>9</v>
      </c>
      <c r="B70" s="7" t="s">
        <v>10</v>
      </c>
      <c r="C70" s="12" t="s">
        <v>82</v>
      </c>
      <c r="D70" s="7" t="s">
        <v>209</v>
      </c>
      <c r="E70" s="16" t="s">
        <v>30</v>
      </c>
      <c r="F70" s="14" t="s">
        <v>31</v>
      </c>
      <c r="G70" s="15" t="s">
        <v>85</v>
      </c>
    </row>
    <row r="71">
      <c r="A71" s="7" t="s">
        <v>9</v>
      </c>
      <c r="B71" s="7" t="s">
        <v>10</v>
      </c>
      <c r="C71" s="12" t="s">
        <v>79</v>
      </c>
      <c r="D71" s="7" t="s">
        <v>210</v>
      </c>
      <c r="E71" s="21" t="s">
        <v>42</v>
      </c>
      <c r="F71" s="14" t="s">
        <v>31</v>
      </c>
      <c r="G71" s="15" t="s">
        <v>81</v>
      </c>
    </row>
    <row r="72">
      <c r="A72" s="7" t="s">
        <v>9</v>
      </c>
      <c r="B72" s="7" t="s">
        <v>10</v>
      </c>
      <c r="C72" s="12" t="s">
        <v>86</v>
      </c>
      <c r="D72" s="7" t="s">
        <v>211</v>
      </c>
      <c r="E72" s="16" t="s">
        <v>30</v>
      </c>
      <c r="F72" s="14" t="s">
        <v>31</v>
      </c>
      <c r="G72" s="15" t="s">
        <v>88</v>
      </c>
    </row>
    <row r="73">
      <c r="A73" s="7" t="s">
        <v>9</v>
      </c>
      <c r="B73" s="7" t="s">
        <v>10</v>
      </c>
      <c r="C73" s="12" t="s">
        <v>95</v>
      </c>
      <c r="D73" s="7" t="s">
        <v>212</v>
      </c>
      <c r="E73" s="21" t="s">
        <v>42</v>
      </c>
      <c r="F73" s="14" t="s">
        <v>31</v>
      </c>
      <c r="G73" s="15" t="s">
        <v>97</v>
      </c>
    </row>
    <row r="74">
      <c r="A74" s="7" t="s">
        <v>9</v>
      </c>
      <c r="B74" s="7" t="s">
        <v>10</v>
      </c>
      <c r="C74" s="12" t="s">
        <v>89</v>
      </c>
      <c r="D74" s="7" t="s">
        <v>213</v>
      </c>
      <c r="E74" s="16" t="s">
        <v>30</v>
      </c>
      <c r="F74" s="14" t="s">
        <v>31</v>
      </c>
      <c r="G74" s="15" t="s">
        <v>91</v>
      </c>
    </row>
    <row r="75">
      <c r="A75" s="7" t="s">
        <v>9</v>
      </c>
      <c r="B75" s="7" t="s">
        <v>10</v>
      </c>
      <c r="C75" s="12" t="s">
        <v>92</v>
      </c>
      <c r="D75" s="7" t="s">
        <v>214</v>
      </c>
      <c r="E75" s="21" t="s">
        <v>42</v>
      </c>
      <c r="F75" s="14" t="s">
        <v>31</v>
      </c>
      <c r="G75" s="15" t="s">
        <v>94</v>
      </c>
    </row>
    <row r="76">
      <c r="A76" s="7" t="s">
        <v>9</v>
      </c>
      <c r="B76" s="7" t="s">
        <v>10</v>
      </c>
      <c r="C76" s="12" t="s">
        <v>98</v>
      </c>
      <c r="D76" s="7" t="s">
        <v>215</v>
      </c>
      <c r="E76" s="16" t="s">
        <v>30</v>
      </c>
      <c r="F76" s="14" t="s">
        <v>31</v>
      </c>
      <c r="G76" s="15" t="s">
        <v>100</v>
      </c>
    </row>
    <row r="77">
      <c r="A77" s="7" t="s">
        <v>9</v>
      </c>
      <c r="B77" s="7" t="s">
        <v>10</v>
      </c>
      <c r="C77" s="12" t="s">
        <v>122</v>
      </c>
      <c r="D77" s="7" t="s">
        <v>216</v>
      </c>
      <c r="E77" s="21" t="s">
        <v>124</v>
      </c>
      <c r="F77" s="14" t="s">
        <v>31</v>
      </c>
      <c r="G77" s="15" t="s">
        <v>125</v>
      </c>
    </row>
    <row r="78">
      <c r="A78" s="7" t="s">
        <v>9</v>
      </c>
      <c r="B78" s="7" t="s">
        <v>10</v>
      </c>
      <c r="C78" s="12" t="s">
        <v>129</v>
      </c>
      <c r="D78" s="7" t="s">
        <v>217</v>
      </c>
      <c r="E78" s="20" t="s">
        <v>70</v>
      </c>
      <c r="F78" s="14" t="s">
        <v>31</v>
      </c>
      <c r="G78" s="15" t="s">
        <v>132</v>
      </c>
    </row>
    <row r="79">
      <c r="A79" s="7" t="s">
        <v>9</v>
      </c>
      <c r="B79" s="7" t="s">
        <v>10</v>
      </c>
      <c r="C79" s="12" t="s">
        <v>126</v>
      </c>
      <c r="D79" s="7" t="s">
        <v>218</v>
      </c>
      <c r="E79" s="21" t="s">
        <v>124</v>
      </c>
      <c r="F79" s="14" t="s">
        <v>31</v>
      </c>
      <c r="G79" s="15" t="s">
        <v>128</v>
      </c>
    </row>
    <row r="80">
      <c r="A80" s="7" t="s">
        <v>9</v>
      </c>
      <c r="B80" s="7" t="s">
        <v>10</v>
      </c>
      <c r="C80" s="12" t="s">
        <v>133</v>
      </c>
      <c r="D80" s="7" t="s">
        <v>219</v>
      </c>
      <c r="E80" s="8" t="s">
        <v>70</v>
      </c>
      <c r="F80" s="14" t="s">
        <v>31</v>
      </c>
      <c r="G80" s="15" t="s">
        <v>135</v>
      </c>
    </row>
    <row r="81">
      <c r="A81" s="7" t="s">
        <v>9</v>
      </c>
      <c r="B81" s="7" t="s">
        <v>10</v>
      </c>
      <c r="C81" s="12" t="s">
        <v>162</v>
      </c>
      <c r="D81" s="7" t="s">
        <v>220</v>
      </c>
      <c r="E81" s="21" t="s">
        <v>42</v>
      </c>
      <c r="F81" s="9" t="s">
        <v>14</v>
      </c>
      <c r="G81" s="15" t="s">
        <v>164</v>
      </c>
    </row>
    <row r="82">
      <c r="A82" s="7" t="s">
        <v>9</v>
      </c>
      <c r="B82" s="7" t="s">
        <v>10</v>
      </c>
      <c r="C82" s="12" t="s">
        <v>168</v>
      </c>
      <c r="D82" s="7" t="s">
        <v>221</v>
      </c>
      <c r="E82" s="16" t="s">
        <v>30</v>
      </c>
      <c r="F82" s="9" t="s">
        <v>14</v>
      </c>
      <c r="G82" s="15" t="s">
        <v>170</v>
      </c>
    </row>
    <row r="83">
      <c r="A83" s="7" t="s">
        <v>9</v>
      </c>
      <c r="B83" s="7" t="s">
        <v>10</v>
      </c>
      <c r="C83" s="12" t="s">
        <v>165</v>
      </c>
      <c r="D83" s="7" t="s">
        <v>222</v>
      </c>
      <c r="E83" s="21" t="s">
        <v>42</v>
      </c>
      <c r="F83" s="9" t="s">
        <v>14</v>
      </c>
      <c r="G83" s="15" t="s">
        <v>167</v>
      </c>
    </row>
    <row r="84">
      <c r="A84" s="7" t="s">
        <v>9</v>
      </c>
      <c r="B84" s="7" t="s">
        <v>10</v>
      </c>
      <c r="C84" s="15" t="s">
        <v>171</v>
      </c>
      <c r="D84" s="7" t="s">
        <v>223</v>
      </c>
      <c r="E84" s="22" t="s">
        <v>30</v>
      </c>
      <c r="F84" s="9" t="s">
        <v>14</v>
      </c>
      <c r="G84" s="15" t="s">
        <v>173</v>
      </c>
    </row>
    <row r="85">
      <c r="A85" s="7" t="s">
        <v>9</v>
      </c>
      <c r="B85" s="7" t="s">
        <v>10</v>
      </c>
      <c r="C85" s="15" t="s">
        <v>180</v>
      </c>
      <c r="D85" s="7" t="s">
        <v>224</v>
      </c>
      <c r="E85" s="13" t="s">
        <v>225</v>
      </c>
      <c r="F85" s="9" t="s">
        <v>14</v>
      </c>
      <c r="G85" s="15" t="s">
        <v>183</v>
      </c>
    </row>
    <row r="86">
      <c r="A86" s="7" t="s">
        <v>9</v>
      </c>
      <c r="B86" s="7" t="s">
        <v>10</v>
      </c>
      <c r="C86" s="15" t="s">
        <v>187</v>
      </c>
      <c r="D86" s="7" t="s">
        <v>226</v>
      </c>
      <c r="E86" s="8" t="s">
        <v>70</v>
      </c>
      <c r="F86" s="9" t="s">
        <v>14</v>
      </c>
      <c r="G86" s="15" t="s">
        <v>189</v>
      </c>
    </row>
    <row r="87">
      <c r="A87" s="7" t="s">
        <v>9</v>
      </c>
      <c r="B87" s="7" t="s">
        <v>10</v>
      </c>
      <c r="C87" s="15" t="s">
        <v>136</v>
      </c>
      <c r="D87" s="7" t="s">
        <v>227</v>
      </c>
      <c r="E87" s="13" t="s">
        <v>42</v>
      </c>
      <c r="F87" s="9" t="s">
        <v>14</v>
      </c>
      <c r="G87" s="15" t="s">
        <v>139</v>
      </c>
    </row>
    <row r="88">
      <c r="A88" s="7" t="s">
        <v>9</v>
      </c>
      <c r="B88" s="7" t="s">
        <v>10</v>
      </c>
      <c r="C88" s="15" t="s">
        <v>140</v>
      </c>
      <c r="D88" s="7" t="s">
        <v>228</v>
      </c>
      <c r="E88" s="22" t="s">
        <v>30</v>
      </c>
      <c r="F88" s="9" t="s">
        <v>14</v>
      </c>
      <c r="G88" s="15" t="s">
        <v>142</v>
      </c>
    </row>
    <row r="89">
      <c r="A89" s="7" t="s">
        <v>9</v>
      </c>
      <c r="B89" s="7" t="s">
        <v>10</v>
      </c>
      <c r="C89" s="15" t="s">
        <v>143</v>
      </c>
      <c r="D89" s="7" t="s">
        <v>229</v>
      </c>
      <c r="E89" s="13" t="s">
        <v>42</v>
      </c>
      <c r="F89" s="9" t="s">
        <v>14</v>
      </c>
      <c r="G89" s="15" t="s">
        <v>145</v>
      </c>
    </row>
    <row r="90">
      <c r="A90" s="7" t="s">
        <v>9</v>
      </c>
      <c r="B90" s="7" t="s">
        <v>10</v>
      </c>
      <c r="C90" s="15" t="s">
        <v>146</v>
      </c>
      <c r="D90" s="7" t="s">
        <v>230</v>
      </c>
      <c r="E90" s="22" t="s">
        <v>30</v>
      </c>
      <c r="F90" s="9" t="s">
        <v>14</v>
      </c>
      <c r="G90" s="15" t="s">
        <v>148</v>
      </c>
    </row>
    <row r="91">
      <c r="A91" s="7" t="s">
        <v>9</v>
      </c>
      <c r="B91" s="7" t="s">
        <v>10</v>
      </c>
      <c r="C91" s="15" t="s">
        <v>149</v>
      </c>
      <c r="D91" s="7" t="s">
        <v>231</v>
      </c>
      <c r="E91" s="7" t="s">
        <v>151</v>
      </c>
      <c r="F91" s="9" t="s">
        <v>14</v>
      </c>
      <c r="G91" s="15" t="s">
        <v>152</v>
      </c>
    </row>
    <row r="92">
      <c r="A92" s="7" t="s">
        <v>9</v>
      </c>
      <c r="B92" s="7" t="s">
        <v>10</v>
      </c>
      <c r="C92" s="15" t="s">
        <v>153</v>
      </c>
      <c r="D92" s="7" t="s">
        <v>232</v>
      </c>
      <c r="E92" s="22" t="s">
        <v>30</v>
      </c>
      <c r="F92" s="9" t="s">
        <v>14</v>
      </c>
      <c r="G92" s="15" t="s">
        <v>155</v>
      </c>
    </row>
    <row r="93">
      <c r="A93" s="7" t="s">
        <v>9</v>
      </c>
      <c r="B93" s="7" t="s">
        <v>10</v>
      </c>
      <c r="C93" s="15" t="s">
        <v>156</v>
      </c>
      <c r="D93" s="7" t="s">
        <v>233</v>
      </c>
      <c r="E93" s="7" t="s">
        <v>151</v>
      </c>
      <c r="F93" s="9" t="s">
        <v>14</v>
      </c>
      <c r="G93" s="15" t="s">
        <v>158</v>
      </c>
    </row>
    <row r="94">
      <c r="A94" s="7" t="s">
        <v>9</v>
      </c>
      <c r="B94" s="7" t="s">
        <v>10</v>
      </c>
      <c r="C94" s="15" t="s">
        <v>159</v>
      </c>
      <c r="D94" s="7" t="s">
        <v>234</v>
      </c>
      <c r="E94" s="22" t="s">
        <v>30</v>
      </c>
      <c r="F94" s="9" t="s">
        <v>14</v>
      </c>
      <c r="G94" s="15" t="s">
        <v>161</v>
      </c>
    </row>
    <row r="95">
      <c r="A95" s="7" t="s">
        <v>9</v>
      </c>
      <c r="B95" s="7" t="s">
        <v>10</v>
      </c>
      <c r="C95" s="15" t="s">
        <v>184</v>
      </c>
      <c r="D95" s="7" t="s">
        <v>235</v>
      </c>
      <c r="E95" s="13" t="s">
        <v>236</v>
      </c>
      <c r="F95" s="9" t="s">
        <v>14</v>
      </c>
      <c r="G95" s="15" t="s">
        <v>186</v>
      </c>
    </row>
    <row r="96">
      <c r="A96" s="7" t="s">
        <v>9</v>
      </c>
      <c r="B96" s="7" t="s">
        <v>10</v>
      </c>
      <c r="C96" s="15" t="s">
        <v>190</v>
      </c>
      <c r="D96" s="7" t="s">
        <v>237</v>
      </c>
      <c r="E96" s="22" t="s">
        <v>70</v>
      </c>
      <c r="F96" s="9" t="s">
        <v>14</v>
      </c>
      <c r="G96" s="15" t="s">
        <v>192</v>
      </c>
    </row>
    <row r="97">
      <c r="A97" s="7" t="s">
        <v>9</v>
      </c>
      <c r="B97" s="7" t="s">
        <v>10</v>
      </c>
      <c r="C97" s="15" t="s">
        <v>174</v>
      </c>
      <c r="D97" s="7" t="s">
        <v>238</v>
      </c>
      <c r="E97" s="13" t="s">
        <v>236</v>
      </c>
      <c r="F97" s="9" t="s">
        <v>14</v>
      </c>
      <c r="G97" s="15" t="s">
        <v>176</v>
      </c>
    </row>
    <row r="98">
      <c r="A98" s="7" t="s">
        <v>9</v>
      </c>
      <c r="B98" s="7" t="s">
        <v>10</v>
      </c>
      <c r="C98" s="15" t="s">
        <v>177</v>
      </c>
      <c r="D98" s="7" t="s">
        <v>239</v>
      </c>
      <c r="E98" s="22" t="s">
        <v>70</v>
      </c>
      <c r="F98" s="9" t="s">
        <v>14</v>
      </c>
      <c r="G98" s="15" t="s">
        <v>179</v>
      </c>
    </row>
    <row r="99">
      <c r="A99" s="7" t="s">
        <v>9</v>
      </c>
      <c r="B99" s="7" t="s">
        <v>240</v>
      </c>
      <c r="C99" s="15" t="s">
        <v>241</v>
      </c>
      <c r="D99" s="7" t="s">
        <v>242</v>
      </c>
      <c r="E99" s="15" t="s">
        <v>243</v>
      </c>
      <c r="F99" s="9" t="s">
        <v>14</v>
      </c>
      <c r="G99" s="15" t="s">
        <v>244</v>
      </c>
    </row>
    <row r="100">
      <c r="A100" s="7" t="s">
        <v>9</v>
      </c>
      <c r="B100" s="7" t="s">
        <v>240</v>
      </c>
      <c r="C100" s="15" t="s">
        <v>245</v>
      </c>
      <c r="D100" s="7" t="s">
        <v>246</v>
      </c>
      <c r="E100" s="15" t="s">
        <v>247</v>
      </c>
      <c r="F100" s="9" t="s">
        <v>14</v>
      </c>
      <c r="G100" s="15" t="s">
        <v>248</v>
      </c>
    </row>
    <row r="101">
      <c r="A101" s="7" t="s">
        <v>9</v>
      </c>
      <c r="B101" s="7" t="s">
        <v>240</v>
      </c>
      <c r="C101" s="15" t="s">
        <v>249</v>
      </c>
      <c r="D101" s="7" t="s">
        <v>250</v>
      </c>
      <c r="E101" s="15" t="s">
        <v>251</v>
      </c>
      <c r="F101" s="9" t="s">
        <v>14</v>
      </c>
      <c r="G101" s="15" t="s">
        <v>252</v>
      </c>
    </row>
    <row r="102">
      <c r="A102" s="7" t="s">
        <v>9</v>
      </c>
      <c r="B102" s="7" t="s">
        <v>240</v>
      </c>
      <c r="C102" s="15" t="s">
        <v>253</v>
      </c>
      <c r="D102" s="7" t="s">
        <v>254</v>
      </c>
      <c r="E102" s="15" t="s">
        <v>255</v>
      </c>
      <c r="F102" s="9" t="s">
        <v>14</v>
      </c>
      <c r="G102" s="15" t="s">
        <v>256</v>
      </c>
    </row>
    <row r="103">
      <c r="A103" s="7" t="s">
        <v>9</v>
      </c>
      <c r="B103" s="7" t="s">
        <v>257</v>
      </c>
      <c r="C103" s="7" t="s">
        <v>258</v>
      </c>
      <c r="D103" s="7" t="s">
        <v>259</v>
      </c>
      <c r="E103" s="22" t="s">
        <v>260</v>
      </c>
      <c r="F103" s="14" t="s">
        <v>31</v>
      </c>
      <c r="G103" s="7" t="s">
        <v>261</v>
      </c>
    </row>
    <row r="104">
      <c r="A104" s="7" t="s">
        <v>9</v>
      </c>
      <c r="B104" s="7" t="s">
        <v>257</v>
      </c>
      <c r="C104" s="7" t="s">
        <v>262</v>
      </c>
      <c r="D104" s="7" t="s">
        <v>263</v>
      </c>
      <c r="E104" s="22" t="s">
        <v>260</v>
      </c>
      <c r="F104" s="14" t="s">
        <v>31</v>
      </c>
      <c r="G104" s="7" t="s">
        <v>264</v>
      </c>
    </row>
    <row r="105">
      <c r="A105" s="7" t="s">
        <v>9</v>
      </c>
      <c r="B105" s="7" t="s">
        <v>265</v>
      </c>
      <c r="C105" s="15" t="s">
        <v>266</v>
      </c>
      <c r="D105" s="7" t="s">
        <v>267</v>
      </c>
      <c r="E105" s="22" t="s">
        <v>268</v>
      </c>
      <c r="F105" s="9" t="s">
        <v>14</v>
      </c>
      <c r="G105" s="23" t="s">
        <v>269</v>
      </c>
    </row>
    <row r="106">
      <c r="A106" s="7" t="s">
        <v>9</v>
      </c>
      <c r="B106" s="7" t="s">
        <v>270</v>
      </c>
      <c r="C106" s="15" t="s">
        <v>271</v>
      </c>
      <c r="D106" s="7" t="s">
        <v>272</v>
      </c>
      <c r="E106" s="22" t="s">
        <v>268</v>
      </c>
      <c r="F106" s="9" t="s">
        <v>14</v>
      </c>
      <c r="G106" s="15" t="s">
        <v>273</v>
      </c>
    </row>
    <row r="107">
      <c r="A107" s="7" t="s">
        <v>9</v>
      </c>
      <c r="B107" s="7" t="s">
        <v>265</v>
      </c>
      <c r="C107" s="15" t="s">
        <v>274</v>
      </c>
      <c r="D107" s="7" t="s">
        <v>275</v>
      </c>
      <c r="E107" s="22" t="s">
        <v>276</v>
      </c>
      <c r="F107" s="9" t="s">
        <v>14</v>
      </c>
      <c r="G107" s="15" t="s">
        <v>277</v>
      </c>
    </row>
    <row r="108">
      <c r="A108" s="7" t="s">
        <v>9</v>
      </c>
      <c r="B108" s="7" t="s">
        <v>265</v>
      </c>
      <c r="C108" s="15" t="s">
        <v>278</v>
      </c>
      <c r="D108" s="7" t="s">
        <v>279</v>
      </c>
      <c r="E108" s="22" t="s">
        <v>30</v>
      </c>
      <c r="F108" s="14" t="s">
        <v>31</v>
      </c>
      <c r="G108" s="15" t="s">
        <v>280</v>
      </c>
    </row>
    <row r="109">
      <c r="A109" s="7" t="s">
        <v>9</v>
      </c>
      <c r="B109" s="7" t="s">
        <v>265</v>
      </c>
      <c r="C109" s="15" t="s">
        <v>281</v>
      </c>
      <c r="D109" s="7" t="s">
        <v>282</v>
      </c>
      <c r="E109" s="22" t="s">
        <v>268</v>
      </c>
      <c r="F109" s="9" t="s">
        <v>14</v>
      </c>
      <c r="G109" s="15" t="s">
        <v>283</v>
      </c>
    </row>
    <row r="110">
      <c r="A110" s="7" t="s">
        <v>9</v>
      </c>
      <c r="B110" s="7" t="s">
        <v>265</v>
      </c>
      <c r="C110" s="15" t="s">
        <v>284</v>
      </c>
      <c r="D110" s="7" t="s">
        <v>285</v>
      </c>
      <c r="E110" s="22" t="s">
        <v>268</v>
      </c>
      <c r="F110" s="9" t="s">
        <v>14</v>
      </c>
      <c r="G110" s="15" t="s">
        <v>286</v>
      </c>
    </row>
    <row r="111">
      <c r="A111" s="7" t="s">
        <v>9</v>
      </c>
      <c r="B111" s="15" t="s">
        <v>287</v>
      </c>
      <c r="C111" s="15" t="s">
        <v>288</v>
      </c>
      <c r="D111" s="7" t="s">
        <v>289</v>
      </c>
      <c r="E111" s="22" t="s">
        <v>268</v>
      </c>
      <c r="F111" s="9" t="s">
        <v>14</v>
      </c>
      <c r="G111" s="15" t="s">
        <v>290</v>
      </c>
    </row>
    <row r="112">
      <c r="A112" s="7" t="s">
        <v>9</v>
      </c>
      <c r="B112" s="15" t="s">
        <v>291</v>
      </c>
      <c r="C112" s="15" t="s">
        <v>292</v>
      </c>
      <c r="D112" s="7" t="s">
        <v>293</v>
      </c>
      <c r="E112" s="15" t="s">
        <v>294</v>
      </c>
      <c r="F112" s="9" t="s">
        <v>14</v>
      </c>
      <c r="G112" s="15" t="s">
        <v>295</v>
      </c>
    </row>
    <row r="113">
      <c r="A113" s="7" t="s">
        <v>9</v>
      </c>
      <c r="B113" s="15" t="s">
        <v>291</v>
      </c>
      <c r="C113" s="15" t="s">
        <v>296</v>
      </c>
      <c r="D113" s="7" t="s">
        <v>297</v>
      </c>
      <c r="E113" s="22" t="s">
        <v>298</v>
      </c>
      <c r="F113" s="9" t="s">
        <v>14</v>
      </c>
      <c r="G113" s="13" t="s">
        <v>299</v>
      </c>
    </row>
    <row r="114">
      <c r="A114" s="7" t="s">
        <v>9</v>
      </c>
      <c r="B114" s="15" t="s">
        <v>291</v>
      </c>
      <c r="C114" s="15" t="s">
        <v>292</v>
      </c>
      <c r="D114" s="7" t="s">
        <v>300</v>
      </c>
      <c r="E114" s="15" t="s">
        <v>294</v>
      </c>
      <c r="F114" s="9" t="s">
        <v>14</v>
      </c>
      <c r="G114" s="15" t="s">
        <v>301</v>
      </c>
    </row>
    <row r="115">
      <c r="A115" s="7" t="s">
        <v>9</v>
      </c>
      <c r="B115" s="15" t="s">
        <v>302</v>
      </c>
      <c r="C115" s="15" t="s">
        <v>303</v>
      </c>
      <c r="D115" s="7" t="s">
        <v>304</v>
      </c>
      <c r="E115" s="22" t="s">
        <v>13</v>
      </c>
      <c r="F115" s="9" t="s">
        <v>14</v>
      </c>
      <c r="G115" s="15" t="s">
        <v>305</v>
      </c>
    </row>
    <row r="116">
      <c r="A116" s="7" t="s">
        <v>9</v>
      </c>
      <c r="B116" s="15" t="s">
        <v>306</v>
      </c>
      <c r="C116" s="15" t="s">
        <v>307</v>
      </c>
      <c r="D116" s="7" t="s">
        <v>308</v>
      </c>
      <c r="E116" s="22" t="s">
        <v>35</v>
      </c>
      <c r="F116" s="9" t="s">
        <v>14</v>
      </c>
      <c r="G116" s="15" t="s">
        <v>309</v>
      </c>
    </row>
    <row r="117">
      <c r="A117" s="7" t="s">
        <v>9</v>
      </c>
      <c r="B117" s="15" t="s">
        <v>306</v>
      </c>
      <c r="C117" s="15" t="s">
        <v>310</v>
      </c>
      <c r="D117" s="7" t="s">
        <v>311</v>
      </c>
      <c r="E117" s="22" t="s">
        <v>35</v>
      </c>
      <c r="F117" s="9" t="s">
        <v>14</v>
      </c>
      <c r="G117" s="24" t="s">
        <v>312</v>
      </c>
    </row>
    <row r="118">
      <c r="A118" s="7" t="s">
        <v>9</v>
      </c>
      <c r="B118" s="15" t="s">
        <v>313</v>
      </c>
      <c r="C118" s="15" t="s">
        <v>314</v>
      </c>
      <c r="D118" s="7" t="s">
        <v>315</v>
      </c>
      <c r="E118" s="22" t="s">
        <v>30</v>
      </c>
      <c r="F118" s="10" t="s">
        <v>19</v>
      </c>
      <c r="G118" s="15" t="s">
        <v>316</v>
      </c>
    </row>
    <row r="119">
      <c r="A119" s="7" t="s">
        <v>9</v>
      </c>
      <c r="B119" s="15" t="s">
        <v>313</v>
      </c>
      <c r="C119" s="15" t="s">
        <v>317</v>
      </c>
      <c r="D119" s="7" t="s">
        <v>318</v>
      </c>
      <c r="E119" s="22" t="s">
        <v>319</v>
      </c>
      <c r="F119" s="10" t="s">
        <v>19</v>
      </c>
      <c r="G119" s="13" t="s">
        <v>320</v>
      </c>
    </row>
    <row r="120">
      <c r="A120" s="7" t="s">
        <v>9</v>
      </c>
      <c r="B120" s="15" t="s">
        <v>321</v>
      </c>
      <c r="C120" s="15" t="s">
        <v>322</v>
      </c>
      <c r="D120" s="7" t="s">
        <v>323</v>
      </c>
      <c r="E120" s="17"/>
      <c r="F120" s="9" t="s">
        <v>14</v>
      </c>
      <c r="G120" s="15" t="s">
        <v>324</v>
      </c>
    </row>
    <row r="121">
      <c r="A121" s="7" t="s">
        <v>9</v>
      </c>
      <c r="B121" s="15" t="s">
        <v>321</v>
      </c>
      <c r="C121" s="15" t="s">
        <v>325</v>
      </c>
      <c r="D121" s="7" t="s">
        <v>326</v>
      </c>
      <c r="E121" s="22" t="s">
        <v>327</v>
      </c>
      <c r="F121" s="14" t="s">
        <v>31</v>
      </c>
      <c r="G121" s="24" t="s">
        <v>328</v>
      </c>
    </row>
    <row r="122">
      <c r="A122" s="7" t="s">
        <v>9</v>
      </c>
      <c r="B122" s="15" t="s">
        <v>321</v>
      </c>
      <c r="C122" s="15" t="s">
        <v>329</v>
      </c>
      <c r="D122" s="7" t="s">
        <v>330</v>
      </c>
      <c r="E122" s="17"/>
      <c r="F122" s="9" t="s">
        <v>14</v>
      </c>
      <c r="G122" s="15" t="s">
        <v>331</v>
      </c>
    </row>
    <row r="123">
      <c r="A123" s="7" t="s">
        <v>9</v>
      </c>
      <c r="B123" s="15" t="s">
        <v>321</v>
      </c>
      <c r="C123" s="15" t="s">
        <v>332</v>
      </c>
      <c r="D123" s="7" t="s">
        <v>333</v>
      </c>
      <c r="E123" s="17"/>
      <c r="F123" s="9" t="s">
        <v>14</v>
      </c>
      <c r="G123" s="15" t="s">
        <v>334</v>
      </c>
    </row>
    <row r="124">
      <c r="A124" s="7" t="s">
        <v>9</v>
      </c>
      <c r="B124" s="15" t="s">
        <v>321</v>
      </c>
      <c r="C124" s="15" t="s">
        <v>335</v>
      </c>
      <c r="D124" s="7" t="s">
        <v>336</v>
      </c>
      <c r="E124" s="17"/>
      <c r="F124" s="10" t="s">
        <v>19</v>
      </c>
      <c r="G124" s="15" t="s">
        <v>337</v>
      </c>
    </row>
    <row r="125">
      <c r="A125" s="7" t="s">
        <v>9</v>
      </c>
      <c r="B125" s="15" t="s">
        <v>321</v>
      </c>
      <c r="C125" s="15" t="s">
        <v>338</v>
      </c>
      <c r="D125" s="7" t="s">
        <v>339</v>
      </c>
      <c r="E125" s="17"/>
      <c r="F125" s="10" t="s">
        <v>19</v>
      </c>
      <c r="G125" s="15" t="s">
        <v>340</v>
      </c>
    </row>
    <row r="126">
      <c r="A126" s="7" t="s">
        <v>9</v>
      </c>
      <c r="B126" s="15" t="s">
        <v>321</v>
      </c>
      <c r="C126" s="15" t="s">
        <v>341</v>
      </c>
      <c r="D126" s="7" t="s">
        <v>342</v>
      </c>
      <c r="E126" s="17"/>
      <c r="F126" s="9" t="s">
        <v>14</v>
      </c>
      <c r="G126" s="15" t="s">
        <v>343</v>
      </c>
    </row>
    <row r="127">
      <c r="A127" s="7" t="s">
        <v>9</v>
      </c>
      <c r="B127" s="7" t="s">
        <v>344</v>
      </c>
      <c r="C127" s="25" t="s">
        <v>345</v>
      </c>
      <c r="D127" s="7" t="s">
        <v>346</v>
      </c>
      <c r="E127" s="16" t="s">
        <v>35</v>
      </c>
      <c r="F127" s="9" t="s">
        <v>14</v>
      </c>
      <c r="G127" s="7" t="s">
        <v>347</v>
      </c>
    </row>
    <row r="128">
      <c r="A128" s="7" t="s">
        <v>9</v>
      </c>
      <c r="B128" s="7" t="s">
        <v>348</v>
      </c>
      <c r="C128" s="7" t="s">
        <v>349</v>
      </c>
      <c r="D128" s="7" t="s">
        <v>350</v>
      </c>
      <c r="E128" s="16" t="s">
        <v>268</v>
      </c>
      <c r="F128" s="9" t="s">
        <v>14</v>
      </c>
      <c r="G128" s="7" t="s">
        <v>351</v>
      </c>
    </row>
    <row r="129">
      <c r="A129" s="7" t="s">
        <v>9</v>
      </c>
      <c r="B129" s="7" t="s">
        <v>348</v>
      </c>
      <c r="C129" s="12" t="s">
        <v>352</v>
      </c>
      <c r="D129" s="7" t="s">
        <v>353</v>
      </c>
      <c r="E129" s="16" t="s">
        <v>354</v>
      </c>
      <c r="F129" s="10" t="s">
        <v>19</v>
      </c>
      <c r="G129" s="15" t="s">
        <v>355</v>
      </c>
    </row>
    <row r="130">
      <c r="A130" s="7" t="s">
        <v>9</v>
      </c>
      <c r="B130" s="7" t="s">
        <v>348</v>
      </c>
      <c r="C130" s="12" t="s">
        <v>356</v>
      </c>
      <c r="D130" s="7" t="s">
        <v>357</v>
      </c>
      <c r="E130" s="16" t="s">
        <v>268</v>
      </c>
      <c r="F130" s="10" t="s">
        <v>19</v>
      </c>
      <c r="G130" s="7" t="s">
        <v>358</v>
      </c>
    </row>
    <row r="131">
      <c r="A131" s="7" t="s">
        <v>9</v>
      </c>
      <c r="B131" s="7" t="s">
        <v>359</v>
      </c>
      <c r="C131" s="7" t="s">
        <v>360</v>
      </c>
      <c r="D131" s="7" t="s">
        <v>361</v>
      </c>
      <c r="E131" s="16" t="s">
        <v>298</v>
      </c>
      <c r="F131" s="10" t="s">
        <v>19</v>
      </c>
      <c r="G131" s="7" t="s">
        <v>362</v>
      </c>
    </row>
    <row r="132">
      <c r="A132" s="7" t="s">
        <v>9</v>
      </c>
      <c r="B132" s="7" t="s">
        <v>363</v>
      </c>
      <c r="C132" s="7" t="s">
        <v>364</v>
      </c>
      <c r="D132" s="7" t="s">
        <v>365</v>
      </c>
      <c r="E132" s="26" t="s">
        <v>366</v>
      </c>
      <c r="F132" s="9" t="s">
        <v>14</v>
      </c>
      <c r="G132" s="7" t="s">
        <v>367</v>
      </c>
    </row>
    <row r="133">
      <c r="A133" s="7" t="s">
        <v>368</v>
      </c>
      <c r="B133" s="7" t="s">
        <v>369</v>
      </c>
      <c r="C133" s="27" t="s">
        <v>370</v>
      </c>
      <c r="D133" s="7" t="s">
        <v>371</v>
      </c>
      <c r="E133" s="16" t="s">
        <v>372</v>
      </c>
      <c r="F133" s="10" t="s">
        <v>19</v>
      </c>
      <c r="G133" s="7" t="s">
        <v>373</v>
      </c>
    </row>
    <row r="134">
      <c r="A134" s="7" t="s">
        <v>368</v>
      </c>
      <c r="B134" s="7" t="s">
        <v>374</v>
      </c>
      <c r="C134" s="7" t="s">
        <v>375</v>
      </c>
      <c r="D134" s="7" t="s">
        <v>376</v>
      </c>
      <c r="E134" s="22" t="s">
        <v>377</v>
      </c>
      <c r="F134" s="9" t="s">
        <v>14</v>
      </c>
      <c r="G134" s="7" t="s">
        <v>378</v>
      </c>
    </row>
    <row r="135">
      <c r="A135" s="7" t="s">
        <v>368</v>
      </c>
      <c r="B135" s="7" t="s">
        <v>374</v>
      </c>
      <c r="C135" s="7" t="s">
        <v>379</v>
      </c>
      <c r="D135" s="7" t="s">
        <v>380</v>
      </c>
      <c r="E135" s="22" t="s">
        <v>377</v>
      </c>
      <c r="F135" s="9" t="s">
        <v>14</v>
      </c>
      <c r="G135" s="7" t="s">
        <v>381</v>
      </c>
    </row>
    <row r="136">
      <c r="A136" s="7" t="s">
        <v>368</v>
      </c>
      <c r="B136" s="7" t="s">
        <v>382</v>
      </c>
      <c r="C136" s="7" t="s">
        <v>383</v>
      </c>
      <c r="D136" s="7" t="s">
        <v>384</v>
      </c>
      <c r="E136" s="8" t="s">
        <v>385</v>
      </c>
      <c r="F136" s="9" t="s">
        <v>14</v>
      </c>
      <c r="G136" s="7" t="s">
        <v>386</v>
      </c>
    </row>
    <row r="137">
      <c r="A137" s="7" t="s">
        <v>387</v>
      </c>
      <c r="B137" s="7" t="s">
        <v>388</v>
      </c>
      <c r="C137" s="25" t="s">
        <v>389</v>
      </c>
      <c r="D137" s="7" t="s">
        <v>390</v>
      </c>
      <c r="E137" s="8" t="s">
        <v>391</v>
      </c>
      <c r="F137" s="10" t="s">
        <v>19</v>
      </c>
      <c r="G137" s="7" t="s">
        <v>392</v>
      </c>
    </row>
    <row r="138">
      <c r="A138" s="7" t="s">
        <v>387</v>
      </c>
      <c r="B138" s="7" t="s">
        <v>393</v>
      </c>
      <c r="C138" s="7" t="s">
        <v>394</v>
      </c>
      <c r="D138" s="7" t="s">
        <v>395</v>
      </c>
      <c r="E138" s="8" t="s">
        <v>396</v>
      </c>
      <c r="F138" s="9" t="s">
        <v>14</v>
      </c>
      <c r="G138" s="7" t="s">
        <v>397</v>
      </c>
    </row>
    <row r="139">
      <c r="A139" s="7" t="s">
        <v>387</v>
      </c>
      <c r="B139" s="7" t="s">
        <v>393</v>
      </c>
      <c r="C139" s="7" t="s">
        <v>398</v>
      </c>
      <c r="D139" s="7" t="s">
        <v>399</v>
      </c>
      <c r="E139" s="8" t="s">
        <v>400</v>
      </c>
      <c r="F139" s="9" t="s">
        <v>14</v>
      </c>
      <c r="G139" s="7" t="s">
        <v>401</v>
      </c>
    </row>
    <row r="140">
      <c r="A140" s="7" t="s">
        <v>387</v>
      </c>
      <c r="B140" s="7" t="s">
        <v>393</v>
      </c>
      <c r="C140" s="7" t="s">
        <v>402</v>
      </c>
      <c r="D140" s="7" t="s">
        <v>403</v>
      </c>
      <c r="E140" s="8" t="s">
        <v>404</v>
      </c>
      <c r="F140" s="10" t="s">
        <v>19</v>
      </c>
      <c r="G140" s="7" t="s">
        <v>405</v>
      </c>
    </row>
    <row r="141">
      <c r="A141" s="7" t="s">
        <v>387</v>
      </c>
      <c r="B141" s="7" t="s">
        <v>393</v>
      </c>
      <c r="C141" s="7" t="s">
        <v>406</v>
      </c>
      <c r="D141" s="7" t="s">
        <v>407</v>
      </c>
      <c r="E141" s="28" t="s">
        <v>408</v>
      </c>
      <c r="F141" s="10" t="s">
        <v>19</v>
      </c>
      <c r="G141" s="7" t="s">
        <v>409</v>
      </c>
    </row>
    <row r="142">
      <c r="A142" s="7" t="s">
        <v>387</v>
      </c>
      <c r="B142" s="7" t="s">
        <v>393</v>
      </c>
      <c r="C142" s="7" t="s">
        <v>410</v>
      </c>
      <c r="D142" s="29" t="s">
        <v>411</v>
      </c>
      <c r="E142" s="30" t="s">
        <v>412</v>
      </c>
      <c r="F142" s="10" t="s">
        <v>19</v>
      </c>
      <c r="G142" s="7" t="s">
        <v>413</v>
      </c>
    </row>
    <row r="143">
      <c r="A143" s="7" t="s">
        <v>387</v>
      </c>
      <c r="B143" s="7" t="s">
        <v>393</v>
      </c>
      <c r="C143" s="7" t="s">
        <v>414</v>
      </c>
      <c r="D143" s="7" t="s">
        <v>415</v>
      </c>
      <c r="E143" s="7"/>
      <c r="F143" s="10" t="s">
        <v>19</v>
      </c>
      <c r="G143" s="7" t="s">
        <v>416</v>
      </c>
    </row>
    <row r="144">
      <c r="A144" s="7" t="s">
        <v>387</v>
      </c>
      <c r="B144" s="7" t="s">
        <v>393</v>
      </c>
      <c r="C144" s="31" t="s">
        <v>417</v>
      </c>
      <c r="D144" s="7" t="s">
        <v>418</v>
      </c>
      <c r="E144" s="8" t="s">
        <v>419</v>
      </c>
      <c r="F144" s="10" t="s">
        <v>19</v>
      </c>
      <c r="G144" s="7" t="s">
        <v>420</v>
      </c>
    </row>
    <row r="145">
      <c r="A145" s="7" t="s">
        <v>387</v>
      </c>
      <c r="B145" s="7" t="s">
        <v>421</v>
      </c>
      <c r="C145" s="7" t="s">
        <v>422</v>
      </c>
      <c r="D145" s="7" t="s">
        <v>423</v>
      </c>
      <c r="E145" s="26" t="s">
        <v>424</v>
      </c>
      <c r="F145" s="9" t="s">
        <v>14</v>
      </c>
      <c r="G145" s="7" t="s">
        <v>367</v>
      </c>
    </row>
    <row r="146">
      <c r="A146" s="7" t="s">
        <v>387</v>
      </c>
      <c r="B146" s="7" t="s">
        <v>425</v>
      </c>
      <c r="C146" s="7" t="s">
        <v>426</v>
      </c>
      <c r="D146" s="7" t="s">
        <v>427</v>
      </c>
      <c r="E146" s="8" t="s">
        <v>428</v>
      </c>
      <c r="F146" s="9" t="s">
        <v>14</v>
      </c>
      <c r="G146" s="7" t="s">
        <v>429</v>
      </c>
    </row>
    <row r="147">
      <c r="A147" s="7" t="s">
        <v>387</v>
      </c>
      <c r="B147" s="7" t="s">
        <v>430</v>
      </c>
      <c r="C147" s="25" t="s">
        <v>431</v>
      </c>
      <c r="D147" s="7" t="s">
        <v>432</v>
      </c>
      <c r="E147" s="32" t="s">
        <v>433</v>
      </c>
      <c r="F147" s="9" t="s">
        <v>14</v>
      </c>
      <c r="G147" s="7" t="s">
        <v>434</v>
      </c>
    </row>
    <row r="148">
      <c r="A148" s="7" t="s">
        <v>387</v>
      </c>
      <c r="B148" s="7" t="s">
        <v>430</v>
      </c>
      <c r="C148" s="25" t="s">
        <v>435</v>
      </c>
      <c r="D148" s="7" t="s">
        <v>436</v>
      </c>
      <c r="E148" s="32" t="s">
        <v>433</v>
      </c>
      <c r="F148" s="9" t="s">
        <v>14</v>
      </c>
      <c r="G148" s="7" t="s">
        <v>437</v>
      </c>
    </row>
    <row r="149">
      <c r="A149" s="7" t="s">
        <v>387</v>
      </c>
      <c r="B149" s="7" t="s">
        <v>430</v>
      </c>
      <c r="C149" s="7" t="s">
        <v>431</v>
      </c>
      <c r="D149" s="7" t="s">
        <v>438</v>
      </c>
      <c r="E149" s="32" t="s">
        <v>433</v>
      </c>
      <c r="F149" s="9" t="s">
        <v>14</v>
      </c>
      <c r="G149" s="7" t="s">
        <v>439</v>
      </c>
    </row>
    <row r="150">
      <c r="A150" s="7" t="s">
        <v>387</v>
      </c>
      <c r="B150" s="7" t="s">
        <v>430</v>
      </c>
      <c r="C150" s="7" t="s">
        <v>440</v>
      </c>
      <c r="D150" s="7" t="s">
        <v>441</v>
      </c>
      <c r="E150" s="8" t="s">
        <v>442</v>
      </c>
      <c r="F150" s="9" t="s">
        <v>14</v>
      </c>
      <c r="G150" s="7" t="s">
        <v>443</v>
      </c>
    </row>
    <row r="151">
      <c r="A151" s="7" t="s">
        <v>387</v>
      </c>
      <c r="B151" s="7" t="s">
        <v>444</v>
      </c>
      <c r="C151" s="7" t="s">
        <v>445</v>
      </c>
      <c r="D151" s="7" t="s">
        <v>446</v>
      </c>
      <c r="E151" s="16" t="s">
        <v>447</v>
      </c>
      <c r="F151" s="14" t="s">
        <v>31</v>
      </c>
      <c r="G151" s="7" t="s">
        <v>448</v>
      </c>
    </row>
    <row r="152">
      <c r="A152" s="7" t="s">
        <v>387</v>
      </c>
      <c r="B152" s="7" t="s">
        <v>449</v>
      </c>
      <c r="C152" s="7" t="s">
        <v>450</v>
      </c>
      <c r="D152" s="7" t="s">
        <v>451</v>
      </c>
      <c r="E152" s="8" t="s">
        <v>452</v>
      </c>
      <c r="F152" s="10" t="s">
        <v>19</v>
      </c>
      <c r="G152" s="7" t="s">
        <v>453</v>
      </c>
    </row>
    <row r="153">
      <c r="A153" s="7" t="s">
        <v>387</v>
      </c>
      <c r="B153" s="7" t="s">
        <v>449</v>
      </c>
      <c r="C153" s="7" t="s">
        <v>454</v>
      </c>
      <c r="D153" s="7" t="s">
        <v>455</v>
      </c>
      <c r="E153" s="25" t="s">
        <v>456</v>
      </c>
      <c r="F153" s="10" t="s">
        <v>19</v>
      </c>
      <c r="G153" s="7" t="s">
        <v>457</v>
      </c>
    </row>
    <row r="154">
      <c r="A154" s="7" t="s">
        <v>387</v>
      </c>
      <c r="B154" s="7" t="s">
        <v>449</v>
      </c>
      <c r="C154" s="7" t="s">
        <v>458</v>
      </c>
      <c r="D154" s="7" t="s">
        <v>459</v>
      </c>
      <c r="E154" s="8" t="s">
        <v>460</v>
      </c>
      <c r="F154" s="10" t="s">
        <v>19</v>
      </c>
      <c r="G154" s="7" t="s">
        <v>461</v>
      </c>
    </row>
    <row r="155">
      <c r="A155" s="7" t="s">
        <v>387</v>
      </c>
      <c r="B155" s="7" t="s">
        <v>449</v>
      </c>
      <c r="C155" s="7" t="s">
        <v>462</v>
      </c>
      <c r="D155" s="7" t="s">
        <v>463</v>
      </c>
      <c r="E155" s="8" t="s">
        <v>460</v>
      </c>
      <c r="F155" s="10" t="s">
        <v>19</v>
      </c>
      <c r="G155" s="7" t="s">
        <v>464</v>
      </c>
    </row>
    <row r="156">
      <c r="A156" s="7" t="s">
        <v>387</v>
      </c>
      <c r="B156" s="7" t="s">
        <v>449</v>
      </c>
      <c r="C156" s="7" t="s">
        <v>465</v>
      </c>
      <c r="D156" s="7" t="s">
        <v>466</v>
      </c>
      <c r="E156" s="8" t="s">
        <v>460</v>
      </c>
      <c r="F156" s="10" t="s">
        <v>19</v>
      </c>
      <c r="G156" s="7" t="s">
        <v>467</v>
      </c>
    </row>
    <row r="157">
      <c r="A157" s="7" t="s">
        <v>387</v>
      </c>
      <c r="B157" s="7" t="s">
        <v>449</v>
      </c>
      <c r="C157" s="7" t="s">
        <v>468</v>
      </c>
      <c r="D157" s="7" t="s">
        <v>469</v>
      </c>
      <c r="E157" s="8" t="s">
        <v>460</v>
      </c>
      <c r="F157" s="10" t="s">
        <v>19</v>
      </c>
      <c r="G157" s="7" t="s">
        <v>470</v>
      </c>
    </row>
    <row r="158">
      <c r="A158" s="7" t="s">
        <v>387</v>
      </c>
      <c r="B158" s="7" t="s">
        <v>449</v>
      </c>
      <c r="C158" s="7" t="s">
        <v>471</v>
      </c>
      <c r="D158" s="7" t="s">
        <v>472</v>
      </c>
      <c r="E158" s="8" t="s">
        <v>460</v>
      </c>
      <c r="F158" s="10" t="s">
        <v>19</v>
      </c>
      <c r="G158" s="7" t="s">
        <v>473</v>
      </c>
    </row>
    <row r="159">
      <c r="A159" s="7" t="s">
        <v>387</v>
      </c>
      <c r="B159" s="7" t="s">
        <v>449</v>
      </c>
      <c r="C159" s="7" t="s">
        <v>474</v>
      </c>
      <c r="D159" s="7" t="s">
        <v>475</v>
      </c>
      <c r="E159" s="8" t="s">
        <v>460</v>
      </c>
      <c r="F159" s="10" t="s">
        <v>19</v>
      </c>
      <c r="G159" s="7" t="s">
        <v>476</v>
      </c>
    </row>
    <row r="160">
      <c r="A160" s="7" t="s">
        <v>387</v>
      </c>
      <c r="B160" s="7" t="s">
        <v>449</v>
      </c>
      <c r="C160" s="7" t="s">
        <v>477</v>
      </c>
      <c r="D160" s="7" t="s">
        <v>478</v>
      </c>
      <c r="E160" s="8" t="s">
        <v>460</v>
      </c>
      <c r="F160" s="10" t="s">
        <v>19</v>
      </c>
      <c r="G160" s="7" t="s">
        <v>479</v>
      </c>
    </row>
    <row r="161">
      <c r="A161" s="7" t="s">
        <v>387</v>
      </c>
      <c r="B161" s="7" t="s">
        <v>449</v>
      </c>
      <c r="C161" s="7" t="s">
        <v>480</v>
      </c>
      <c r="D161" s="7" t="s">
        <v>481</v>
      </c>
      <c r="E161" s="8" t="s">
        <v>460</v>
      </c>
      <c r="F161" s="10" t="s">
        <v>19</v>
      </c>
      <c r="G161" s="7" t="s">
        <v>482</v>
      </c>
    </row>
    <row r="162">
      <c r="A162" s="7" t="s">
        <v>387</v>
      </c>
      <c r="B162" s="7" t="s">
        <v>449</v>
      </c>
      <c r="C162" s="7" t="s">
        <v>483</v>
      </c>
      <c r="D162" s="7" t="s">
        <v>484</v>
      </c>
      <c r="E162" s="8" t="s">
        <v>460</v>
      </c>
      <c r="F162" s="10" t="s">
        <v>19</v>
      </c>
      <c r="G162" s="7" t="s">
        <v>485</v>
      </c>
    </row>
    <row r="163">
      <c r="A163" s="7" t="s">
        <v>387</v>
      </c>
      <c r="B163" s="7" t="s">
        <v>449</v>
      </c>
      <c r="C163" s="7" t="s">
        <v>486</v>
      </c>
      <c r="D163" s="7" t="s">
        <v>487</v>
      </c>
      <c r="E163" s="8" t="s">
        <v>460</v>
      </c>
      <c r="F163" s="10" t="s">
        <v>19</v>
      </c>
      <c r="G163" s="7" t="s">
        <v>488</v>
      </c>
    </row>
    <row r="164">
      <c r="A164" s="7" t="s">
        <v>387</v>
      </c>
      <c r="B164" s="7" t="s">
        <v>449</v>
      </c>
      <c r="C164" s="7" t="s">
        <v>489</v>
      </c>
      <c r="D164" s="7" t="s">
        <v>490</v>
      </c>
      <c r="E164" s="8" t="s">
        <v>460</v>
      </c>
      <c r="F164" s="10" t="s">
        <v>19</v>
      </c>
      <c r="G164" s="7" t="s">
        <v>491</v>
      </c>
    </row>
    <row r="165">
      <c r="A165" s="7" t="s">
        <v>387</v>
      </c>
      <c r="B165" s="7" t="s">
        <v>449</v>
      </c>
      <c r="C165" s="7" t="s">
        <v>492</v>
      </c>
      <c r="D165" s="7" t="s">
        <v>493</v>
      </c>
      <c r="E165" s="8" t="s">
        <v>460</v>
      </c>
      <c r="F165" s="10" t="s">
        <v>19</v>
      </c>
      <c r="G165" s="7" t="s">
        <v>494</v>
      </c>
    </row>
    <row r="166">
      <c r="A166" s="7" t="s">
        <v>387</v>
      </c>
      <c r="B166" s="7" t="s">
        <v>449</v>
      </c>
      <c r="C166" s="7" t="s">
        <v>495</v>
      </c>
      <c r="D166" s="7" t="s">
        <v>496</v>
      </c>
      <c r="E166" s="8" t="s">
        <v>460</v>
      </c>
      <c r="F166" s="10" t="s">
        <v>19</v>
      </c>
      <c r="G166" s="7" t="s">
        <v>497</v>
      </c>
    </row>
    <row r="167">
      <c r="A167" s="7" t="s">
        <v>387</v>
      </c>
      <c r="B167" s="7" t="s">
        <v>449</v>
      </c>
      <c r="C167" s="7" t="s">
        <v>498</v>
      </c>
      <c r="D167" s="7" t="s">
        <v>499</v>
      </c>
      <c r="E167" s="8" t="s">
        <v>460</v>
      </c>
      <c r="F167" s="10" t="s">
        <v>19</v>
      </c>
      <c r="G167" s="7" t="s">
        <v>500</v>
      </c>
    </row>
    <row r="168">
      <c r="A168" s="7" t="s">
        <v>387</v>
      </c>
      <c r="B168" s="7" t="s">
        <v>449</v>
      </c>
      <c r="C168" s="7" t="s">
        <v>501</v>
      </c>
      <c r="D168" s="7" t="s">
        <v>502</v>
      </c>
      <c r="E168" s="8" t="s">
        <v>460</v>
      </c>
      <c r="F168" s="10" t="s">
        <v>19</v>
      </c>
      <c r="G168" s="7" t="s">
        <v>503</v>
      </c>
    </row>
    <row r="169">
      <c r="A169" s="7" t="s">
        <v>387</v>
      </c>
      <c r="B169" s="7" t="s">
        <v>449</v>
      </c>
      <c r="C169" s="7" t="s">
        <v>504</v>
      </c>
      <c r="D169" s="7" t="s">
        <v>505</v>
      </c>
      <c r="E169" s="17"/>
      <c r="F169" s="10" t="s">
        <v>19</v>
      </c>
      <c r="G169" s="7" t="s">
        <v>506</v>
      </c>
    </row>
    <row r="170">
      <c r="A170" s="7" t="s">
        <v>387</v>
      </c>
      <c r="B170" s="7" t="s">
        <v>507</v>
      </c>
      <c r="C170" s="7" t="s">
        <v>508</v>
      </c>
      <c r="D170" s="7" t="s">
        <v>509</v>
      </c>
      <c r="E170" s="8" t="s">
        <v>35</v>
      </c>
      <c r="F170" s="10" t="s">
        <v>19</v>
      </c>
      <c r="G170" s="7" t="s">
        <v>510</v>
      </c>
    </row>
    <row r="171">
      <c r="A171" s="7" t="s">
        <v>387</v>
      </c>
      <c r="B171" s="7" t="s">
        <v>507</v>
      </c>
      <c r="C171" s="7" t="s">
        <v>511</v>
      </c>
      <c r="D171" s="7" t="s">
        <v>512</v>
      </c>
      <c r="E171" s="8" t="s">
        <v>35</v>
      </c>
      <c r="F171" s="10" t="s">
        <v>19</v>
      </c>
      <c r="G171" s="7" t="s">
        <v>513</v>
      </c>
    </row>
    <row r="172">
      <c r="A172" s="7" t="s">
        <v>387</v>
      </c>
      <c r="B172" s="7" t="s">
        <v>514</v>
      </c>
      <c r="C172" s="7" t="s">
        <v>515</v>
      </c>
      <c r="D172" s="7" t="s">
        <v>516</v>
      </c>
      <c r="E172" s="8" t="s">
        <v>517</v>
      </c>
      <c r="F172" s="10" t="s">
        <v>19</v>
      </c>
      <c r="G172" s="23" t="s">
        <v>518</v>
      </c>
    </row>
    <row r="173">
      <c r="A173" s="7" t="s">
        <v>387</v>
      </c>
      <c r="B173" s="7" t="s">
        <v>519</v>
      </c>
      <c r="C173" s="7" t="s">
        <v>520</v>
      </c>
      <c r="D173" s="29" t="s">
        <v>521</v>
      </c>
      <c r="E173" s="8" t="s">
        <v>522</v>
      </c>
      <c r="F173" s="9" t="s">
        <v>14</v>
      </c>
      <c r="G173" s="7" t="s">
        <v>523</v>
      </c>
    </row>
    <row r="174">
      <c r="A174" s="7" t="s">
        <v>387</v>
      </c>
      <c r="B174" s="7" t="s">
        <v>524</v>
      </c>
      <c r="C174" s="7" t="s">
        <v>525</v>
      </c>
      <c r="D174" s="7" t="s">
        <v>526</v>
      </c>
      <c r="E174" s="32" t="s">
        <v>527</v>
      </c>
      <c r="F174" s="9" t="s">
        <v>14</v>
      </c>
      <c r="G174" s="7" t="s">
        <v>528</v>
      </c>
    </row>
    <row r="175">
      <c r="A175" s="7" t="s">
        <v>387</v>
      </c>
      <c r="B175" s="7" t="s">
        <v>529</v>
      </c>
      <c r="C175" s="7" t="s">
        <v>530</v>
      </c>
      <c r="D175" s="7" t="s">
        <v>531</v>
      </c>
      <c r="E175" s="8" t="s">
        <v>532</v>
      </c>
      <c r="F175" s="10" t="s">
        <v>19</v>
      </c>
      <c r="G175" s="7" t="s">
        <v>533</v>
      </c>
    </row>
    <row r="176">
      <c r="A176" s="7" t="s">
        <v>387</v>
      </c>
      <c r="B176" s="7" t="s">
        <v>529</v>
      </c>
      <c r="C176" s="7" t="s">
        <v>534</v>
      </c>
      <c r="D176" s="7" t="s">
        <v>535</v>
      </c>
      <c r="E176" s="25" t="s">
        <v>532</v>
      </c>
      <c r="F176" s="10" t="s">
        <v>19</v>
      </c>
      <c r="G176" s="7" t="s">
        <v>536</v>
      </c>
    </row>
    <row r="177">
      <c r="A177" s="7" t="s">
        <v>387</v>
      </c>
      <c r="B177" s="7" t="s">
        <v>537</v>
      </c>
      <c r="C177" s="25" t="s">
        <v>538</v>
      </c>
      <c r="D177" s="7" t="s">
        <v>539</v>
      </c>
      <c r="E177" s="8" t="s">
        <v>442</v>
      </c>
      <c r="F177" s="9" t="s">
        <v>14</v>
      </c>
      <c r="G177" s="7" t="s">
        <v>540</v>
      </c>
    </row>
    <row r="178">
      <c r="A178" s="7" t="s">
        <v>387</v>
      </c>
      <c r="B178" s="7" t="s">
        <v>537</v>
      </c>
      <c r="C178" s="7" t="s">
        <v>541</v>
      </c>
      <c r="D178" s="7" t="s">
        <v>542</v>
      </c>
      <c r="E178" s="8" t="s">
        <v>442</v>
      </c>
      <c r="F178" s="9" t="s">
        <v>14</v>
      </c>
      <c r="G178" s="7" t="s">
        <v>457</v>
      </c>
    </row>
    <row r="179">
      <c r="A179" s="7" t="s">
        <v>387</v>
      </c>
      <c r="B179" s="7" t="s">
        <v>543</v>
      </c>
      <c r="C179" s="25" t="s">
        <v>544</v>
      </c>
      <c r="D179" s="7" t="s">
        <v>545</v>
      </c>
      <c r="E179" s="8" t="s">
        <v>546</v>
      </c>
      <c r="F179" s="9" t="s">
        <v>14</v>
      </c>
      <c r="G179" s="7" t="s">
        <v>547</v>
      </c>
    </row>
    <row r="180">
      <c r="A180" s="7" t="s">
        <v>387</v>
      </c>
      <c r="B180" s="7" t="s">
        <v>543</v>
      </c>
      <c r="C180" s="25" t="s">
        <v>548</v>
      </c>
      <c r="D180" s="7" t="s">
        <v>549</v>
      </c>
      <c r="E180" s="8" t="s">
        <v>550</v>
      </c>
      <c r="F180" s="9" t="s">
        <v>14</v>
      </c>
      <c r="G180" s="7" t="s">
        <v>551</v>
      </c>
    </row>
    <row r="181">
      <c r="A181" s="7" t="s">
        <v>387</v>
      </c>
      <c r="B181" s="7" t="s">
        <v>552</v>
      </c>
      <c r="C181" s="7" t="s">
        <v>553</v>
      </c>
      <c r="D181" s="7" t="s">
        <v>554</v>
      </c>
      <c r="E181" s="8" t="s">
        <v>268</v>
      </c>
      <c r="F181" s="10" t="s">
        <v>19</v>
      </c>
      <c r="G181" s="7" t="s">
        <v>555</v>
      </c>
    </row>
    <row r="182">
      <c r="A182" s="7" t="s">
        <v>387</v>
      </c>
      <c r="B182" s="7" t="s">
        <v>552</v>
      </c>
      <c r="C182" s="7" t="s">
        <v>556</v>
      </c>
      <c r="D182" s="7" t="s">
        <v>557</v>
      </c>
      <c r="E182" s="8" t="s">
        <v>558</v>
      </c>
      <c r="F182" s="10" t="s">
        <v>19</v>
      </c>
      <c r="G182" s="7" t="s">
        <v>559</v>
      </c>
    </row>
    <row r="183">
      <c r="A183" s="7" t="s">
        <v>387</v>
      </c>
      <c r="B183" s="7" t="s">
        <v>552</v>
      </c>
      <c r="C183" s="7" t="s">
        <v>560</v>
      </c>
      <c r="D183" s="29" t="s">
        <v>561</v>
      </c>
      <c r="E183" s="8" t="s">
        <v>562</v>
      </c>
      <c r="F183" s="9" t="s">
        <v>14</v>
      </c>
      <c r="G183" s="7" t="s">
        <v>563</v>
      </c>
    </row>
    <row r="184">
      <c r="A184" s="7" t="s">
        <v>387</v>
      </c>
      <c r="B184" s="7" t="s">
        <v>564</v>
      </c>
      <c r="C184" s="7" t="s">
        <v>565</v>
      </c>
      <c r="D184" s="29" t="s">
        <v>566</v>
      </c>
      <c r="E184" s="8" t="s">
        <v>567</v>
      </c>
      <c r="F184" s="9" t="s">
        <v>14</v>
      </c>
      <c r="G184" s="7" t="s">
        <v>568</v>
      </c>
    </row>
    <row r="185">
      <c r="A185" s="7" t="s">
        <v>387</v>
      </c>
      <c r="B185" s="7" t="s">
        <v>564</v>
      </c>
      <c r="C185" s="7" t="s">
        <v>569</v>
      </c>
      <c r="D185" s="7" t="s">
        <v>570</v>
      </c>
      <c r="E185" s="7" t="s">
        <v>571</v>
      </c>
      <c r="F185" s="9" t="s">
        <v>14</v>
      </c>
      <c r="G185" s="7" t="s">
        <v>457</v>
      </c>
    </row>
    <row r="186">
      <c r="A186" s="7" t="s">
        <v>387</v>
      </c>
      <c r="B186" s="7" t="s">
        <v>572</v>
      </c>
      <c r="C186" s="7" t="s">
        <v>573</v>
      </c>
      <c r="D186" s="7" t="s">
        <v>574</v>
      </c>
      <c r="E186" s="8" t="s">
        <v>575</v>
      </c>
      <c r="F186" s="10" t="s">
        <v>19</v>
      </c>
      <c r="G186" s="7" t="s">
        <v>576</v>
      </c>
    </row>
    <row r="187">
      <c r="A187" s="7" t="s">
        <v>387</v>
      </c>
      <c r="B187" s="7" t="s">
        <v>572</v>
      </c>
      <c r="C187" s="7" t="s">
        <v>577</v>
      </c>
      <c r="D187" s="7" t="s">
        <v>578</v>
      </c>
      <c r="E187" s="8" t="s">
        <v>575</v>
      </c>
      <c r="F187" s="10" t="s">
        <v>19</v>
      </c>
      <c r="G187" s="7" t="s">
        <v>579</v>
      </c>
    </row>
    <row r="188">
      <c r="A188" s="7" t="s">
        <v>387</v>
      </c>
      <c r="B188" s="7" t="s">
        <v>572</v>
      </c>
      <c r="C188" s="7" t="s">
        <v>580</v>
      </c>
      <c r="D188" s="7" t="s">
        <v>581</v>
      </c>
      <c r="E188" s="8" t="s">
        <v>575</v>
      </c>
      <c r="F188" s="10" t="s">
        <v>19</v>
      </c>
      <c r="G188" s="7" t="s">
        <v>582</v>
      </c>
    </row>
    <row r="189">
      <c r="A189" s="7" t="s">
        <v>387</v>
      </c>
      <c r="B189" s="7" t="s">
        <v>572</v>
      </c>
      <c r="C189" s="7" t="s">
        <v>583</v>
      </c>
      <c r="D189" s="7" t="s">
        <v>584</v>
      </c>
      <c r="E189" s="8" t="s">
        <v>575</v>
      </c>
      <c r="F189" s="10" t="s">
        <v>19</v>
      </c>
      <c r="G189" s="7" t="s">
        <v>585</v>
      </c>
    </row>
    <row r="190">
      <c r="A190" s="7" t="s">
        <v>387</v>
      </c>
      <c r="B190" s="7" t="s">
        <v>572</v>
      </c>
      <c r="C190" s="7" t="s">
        <v>586</v>
      </c>
      <c r="D190" s="7" t="s">
        <v>587</v>
      </c>
      <c r="E190" s="17"/>
      <c r="F190" s="14" t="s">
        <v>31</v>
      </c>
      <c r="G190" s="7" t="s">
        <v>588</v>
      </c>
    </row>
    <row r="191">
      <c r="A191" s="7" t="s">
        <v>387</v>
      </c>
      <c r="B191" s="7" t="s">
        <v>572</v>
      </c>
      <c r="C191" s="7" t="s">
        <v>589</v>
      </c>
      <c r="D191" s="7" t="s">
        <v>590</v>
      </c>
      <c r="E191" s="17"/>
      <c r="F191" s="14" t="s">
        <v>31</v>
      </c>
      <c r="G191" s="7" t="s">
        <v>591</v>
      </c>
    </row>
    <row r="192">
      <c r="A192" s="7" t="s">
        <v>387</v>
      </c>
      <c r="B192" s="7" t="s">
        <v>572</v>
      </c>
      <c r="C192" s="7" t="s">
        <v>592</v>
      </c>
      <c r="D192" s="29" t="s">
        <v>593</v>
      </c>
      <c r="E192" s="17"/>
      <c r="F192" s="14" t="s">
        <v>31</v>
      </c>
      <c r="G192" s="7" t="s">
        <v>594</v>
      </c>
    </row>
    <row r="193">
      <c r="A193" s="7" t="s">
        <v>387</v>
      </c>
      <c r="B193" s="7" t="s">
        <v>572</v>
      </c>
      <c r="C193" s="7" t="s">
        <v>595</v>
      </c>
      <c r="D193" s="7" t="s">
        <v>596</v>
      </c>
      <c r="E193" s="17"/>
      <c r="F193" s="14" t="s">
        <v>31</v>
      </c>
      <c r="G193" s="7" t="s">
        <v>597</v>
      </c>
    </row>
    <row r="194">
      <c r="A194" s="7" t="s">
        <v>387</v>
      </c>
      <c r="B194" s="7" t="s">
        <v>572</v>
      </c>
      <c r="C194" s="7" t="s">
        <v>598</v>
      </c>
      <c r="D194" s="7" t="s">
        <v>599</v>
      </c>
      <c r="E194" s="33" t="s">
        <v>575</v>
      </c>
      <c r="F194" s="14" t="s">
        <v>31</v>
      </c>
      <c r="G194" s="7" t="s">
        <v>600</v>
      </c>
    </row>
    <row r="195">
      <c r="A195" s="7" t="s">
        <v>387</v>
      </c>
      <c r="B195" s="7" t="s">
        <v>572</v>
      </c>
      <c r="C195" s="7" t="s">
        <v>601</v>
      </c>
      <c r="D195" s="7" t="s">
        <v>602</v>
      </c>
      <c r="E195" s="8" t="s">
        <v>575</v>
      </c>
      <c r="F195" s="14" t="s">
        <v>31</v>
      </c>
      <c r="G195" s="7" t="s">
        <v>603</v>
      </c>
    </row>
    <row r="196">
      <c r="A196" s="7" t="s">
        <v>387</v>
      </c>
      <c r="B196" s="7" t="s">
        <v>604</v>
      </c>
      <c r="C196" s="7" t="s">
        <v>605</v>
      </c>
      <c r="D196" s="7" t="s">
        <v>606</v>
      </c>
      <c r="E196" s="17"/>
      <c r="F196" s="9" t="s">
        <v>14</v>
      </c>
      <c r="G196" s="7" t="s">
        <v>607</v>
      </c>
    </row>
    <row r="197">
      <c r="A197" s="7" t="s">
        <v>387</v>
      </c>
      <c r="B197" s="7" t="s">
        <v>604</v>
      </c>
      <c r="C197" s="7" t="s">
        <v>608</v>
      </c>
      <c r="D197" s="7" t="s">
        <v>609</v>
      </c>
      <c r="E197" s="17"/>
      <c r="F197" s="9" t="s">
        <v>14</v>
      </c>
      <c r="G197" s="7" t="s">
        <v>610</v>
      </c>
    </row>
    <row r="198">
      <c r="A198" s="7" t="s">
        <v>387</v>
      </c>
      <c r="B198" s="7" t="s">
        <v>604</v>
      </c>
      <c r="C198" s="7" t="s">
        <v>611</v>
      </c>
      <c r="D198" s="7" t="s">
        <v>612</v>
      </c>
      <c r="E198" s="8" t="s">
        <v>613</v>
      </c>
      <c r="F198" s="10" t="s">
        <v>19</v>
      </c>
      <c r="G198" s="7" t="s">
        <v>614</v>
      </c>
    </row>
    <row r="199">
      <c r="A199" s="7" t="s">
        <v>387</v>
      </c>
      <c r="B199" s="7" t="s">
        <v>604</v>
      </c>
      <c r="C199" s="7" t="s">
        <v>615</v>
      </c>
      <c r="D199" s="7" t="s">
        <v>616</v>
      </c>
      <c r="E199" s="17"/>
      <c r="F199" s="10" t="s">
        <v>19</v>
      </c>
      <c r="G199" s="7" t="s">
        <v>617</v>
      </c>
    </row>
    <row r="200">
      <c r="A200" s="7" t="s">
        <v>387</v>
      </c>
      <c r="B200" s="7" t="s">
        <v>604</v>
      </c>
      <c r="C200" s="7" t="s">
        <v>618</v>
      </c>
      <c r="D200" s="7" t="s">
        <v>619</v>
      </c>
      <c r="E200" s="8" t="s">
        <v>613</v>
      </c>
      <c r="F200" s="10" t="s">
        <v>19</v>
      </c>
      <c r="G200" s="7" t="s">
        <v>620</v>
      </c>
    </row>
    <row r="201">
      <c r="A201" s="7" t="s">
        <v>387</v>
      </c>
      <c r="B201" s="7" t="s">
        <v>604</v>
      </c>
      <c r="C201" s="7" t="s">
        <v>621</v>
      </c>
      <c r="D201" s="7" t="s">
        <v>622</v>
      </c>
      <c r="E201" s="17"/>
      <c r="F201" s="10" t="s">
        <v>19</v>
      </c>
      <c r="G201" s="7" t="s">
        <v>623</v>
      </c>
    </row>
    <row r="202">
      <c r="A202" s="7" t="s">
        <v>387</v>
      </c>
      <c r="B202" s="7" t="s">
        <v>604</v>
      </c>
      <c r="C202" s="7" t="s">
        <v>624</v>
      </c>
      <c r="D202" s="7" t="s">
        <v>625</v>
      </c>
      <c r="E202" s="8" t="s">
        <v>613</v>
      </c>
      <c r="F202" s="10" t="s">
        <v>19</v>
      </c>
      <c r="G202" s="7" t="s">
        <v>626</v>
      </c>
    </row>
    <row r="203">
      <c r="A203" s="7" t="s">
        <v>387</v>
      </c>
      <c r="B203" s="7" t="s">
        <v>604</v>
      </c>
      <c r="C203" s="7" t="s">
        <v>627</v>
      </c>
      <c r="D203" s="7" t="s">
        <v>628</v>
      </c>
      <c r="E203" s="17"/>
      <c r="F203" s="10" t="s">
        <v>19</v>
      </c>
      <c r="G203" s="7" t="s">
        <v>629</v>
      </c>
    </row>
    <row r="204">
      <c r="A204" s="7" t="s">
        <v>387</v>
      </c>
      <c r="B204" s="7" t="s">
        <v>604</v>
      </c>
      <c r="C204" s="34" t="s">
        <v>630</v>
      </c>
      <c r="D204" s="7" t="s">
        <v>631</v>
      </c>
      <c r="E204" s="35" t="s">
        <v>613</v>
      </c>
      <c r="F204" s="10" t="s">
        <v>19</v>
      </c>
      <c r="G204" s="34" t="s">
        <v>632</v>
      </c>
    </row>
    <row r="205">
      <c r="A205" s="7" t="s">
        <v>387</v>
      </c>
      <c r="B205" s="7" t="s">
        <v>604</v>
      </c>
      <c r="C205" s="7" t="s">
        <v>633</v>
      </c>
      <c r="D205" s="7" t="s">
        <v>634</v>
      </c>
      <c r="E205" s="17"/>
      <c r="F205" s="9" t="s">
        <v>14</v>
      </c>
      <c r="G205" s="7" t="s">
        <v>635</v>
      </c>
    </row>
    <row r="206">
      <c r="A206" s="7" t="s">
        <v>387</v>
      </c>
      <c r="B206" s="7" t="s">
        <v>604</v>
      </c>
      <c r="C206" s="7" t="s">
        <v>636</v>
      </c>
      <c r="D206" s="7" t="s">
        <v>637</v>
      </c>
      <c r="E206" s="8" t="s">
        <v>638</v>
      </c>
      <c r="F206" s="9" t="s">
        <v>14</v>
      </c>
      <c r="G206" s="7" t="s">
        <v>639</v>
      </c>
    </row>
    <row r="207">
      <c r="A207" s="7" t="s">
        <v>387</v>
      </c>
      <c r="B207" s="7" t="s">
        <v>604</v>
      </c>
      <c r="C207" s="7" t="s">
        <v>640</v>
      </c>
      <c r="D207" s="7" t="s">
        <v>641</v>
      </c>
      <c r="E207" s="17"/>
      <c r="F207" s="9" t="s">
        <v>14</v>
      </c>
      <c r="G207" s="7" t="s">
        <v>642</v>
      </c>
    </row>
    <row r="208">
      <c r="A208" s="7" t="s">
        <v>387</v>
      </c>
      <c r="B208" s="7" t="s">
        <v>604</v>
      </c>
      <c r="C208" s="7" t="s">
        <v>643</v>
      </c>
      <c r="D208" s="7" t="s">
        <v>644</v>
      </c>
      <c r="E208" s="8" t="s">
        <v>638</v>
      </c>
      <c r="F208" s="10" t="s">
        <v>19</v>
      </c>
      <c r="G208" s="7" t="s">
        <v>645</v>
      </c>
    </row>
    <row r="209">
      <c r="A209" s="7" t="s">
        <v>387</v>
      </c>
      <c r="B209" s="7" t="s">
        <v>604</v>
      </c>
      <c r="C209" s="7" t="s">
        <v>646</v>
      </c>
      <c r="D209" s="7" t="s">
        <v>647</v>
      </c>
      <c r="E209" s="32" t="s">
        <v>648</v>
      </c>
      <c r="F209" s="9" t="s">
        <v>14</v>
      </c>
      <c r="G209" s="7" t="s">
        <v>649</v>
      </c>
    </row>
    <row r="210">
      <c r="A210" s="7" t="s">
        <v>387</v>
      </c>
      <c r="B210" s="7" t="s">
        <v>604</v>
      </c>
      <c r="C210" s="7" t="s">
        <v>650</v>
      </c>
      <c r="D210" s="7" t="s">
        <v>651</v>
      </c>
      <c r="E210" s="17"/>
      <c r="F210" s="9" t="s">
        <v>14</v>
      </c>
      <c r="G210" s="7" t="s">
        <v>652</v>
      </c>
    </row>
    <row r="211">
      <c r="A211" s="7" t="s">
        <v>387</v>
      </c>
      <c r="B211" s="7" t="s">
        <v>604</v>
      </c>
      <c r="C211" s="7" t="s">
        <v>653</v>
      </c>
      <c r="D211" s="7" t="s">
        <v>654</v>
      </c>
      <c r="E211" s="8" t="s">
        <v>613</v>
      </c>
      <c r="F211" s="10" t="s">
        <v>19</v>
      </c>
      <c r="G211" s="7" t="s">
        <v>655</v>
      </c>
    </row>
    <row r="212">
      <c r="A212" s="7" t="s">
        <v>387</v>
      </c>
      <c r="B212" s="7" t="s">
        <v>604</v>
      </c>
      <c r="C212" s="7" t="s">
        <v>656</v>
      </c>
      <c r="D212" s="7" t="s">
        <v>657</v>
      </c>
      <c r="E212" s="17"/>
      <c r="F212" s="10" t="s">
        <v>19</v>
      </c>
      <c r="G212" s="7" t="s">
        <v>658</v>
      </c>
    </row>
    <row r="213">
      <c r="A213" s="7" t="s">
        <v>387</v>
      </c>
      <c r="B213" s="7" t="s">
        <v>604</v>
      </c>
      <c r="C213" s="7" t="s">
        <v>659</v>
      </c>
      <c r="D213" s="7" t="s">
        <v>660</v>
      </c>
      <c r="E213" s="8" t="s">
        <v>613</v>
      </c>
      <c r="F213" s="10" t="s">
        <v>19</v>
      </c>
      <c r="G213" s="7" t="s">
        <v>661</v>
      </c>
    </row>
    <row r="214">
      <c r="A214" s="7" t="s">
        <v>387</v>
      </c>
      <c r="B214" s="7" t="s">
        <v>604</v>
      </c>
      <c r="C214" s="7" t="s">
        <v>662</v>
      </c>
      <c r="D214" s="7" t="s">
        <v>663</v>
      </c>
      <c r="E214" s="17"/>
      <c r="F214" s="10" t="s">
        <v>19</v>
      </c>
      <c r="G214" s="7" t="s">
        <v>664</v>
      </c>
    </row>
    <row r="215">
      <c r="A215" s="7" t="s">
        <v>387</v>
      </c>
      <c r="B215" s="7" t="s">
        <v>604</v>
      </c>
      <c r="C215" s="7" t="s">
        <v>665</v>
      </c>
      <c r="D215" s="7" t="s">
        <v>666</v>
      </c>
      <c r="E215" s="8" t="s">
        <v>667</v>
      </c>
      <c r="F215" s="9" t="s">
        <v>14</v>
      </c>
      <c r="G215" s="7" t="s">
        <v>610</v>
      </c>
    </row>
    <row r="216">
      <c r="A216" s="7" t="s">
        <v>387</v>
      </c>
      <c r="B216" s="7" t="s">
        <v>604</v>
      </c>
      <c r="C216" s="7" t="s">
        <v>668</v>
      </c>
      <c r="D216" s="7" t="s">
        <v>669</v>
      </c>
      <c r="E216" s="8" t="s">
        <v>670</v>
      </c>
      <c r="F216" s="9" t="s">
        <v>14</v>
      </c>
      <c r="G216" s="7" t="s">
        <v>457</v>
      </c>
    </row>
    <row r="217">
      <c r="A217" s="7" t="s">
        <v>671</v>
      </c>
      <c r="B217" s="7" t="s">
        <v>672</v>
      </c>
      <c r="C217" s="7" t="s">
        <v>673</v>
      </c>
      <c r="D217" s="7" t="s">
        <v>674</v>
      </c>
      <c r="E217" s="16" t="s">
        <v>675</v>
      </c>
      <c r="F217" s="10" t="s">
        <v>19</v>
      </c>
      <c r="G217" s="7" t="s">
        <v>676</v>
      </c>
    </row>
    <row r="218">
      <c r="A218" s="7" t="s">
        <v>671</v>
      </c>
      <c r="B218" s="7" t="s">
        <v>672</v>
      </c>
      <c r="C218" s="7" t="s">
        <v>677</v>
      </c>
      <c r="D218" s="7" t="s">
        <v>678</v>
      </c>
      <c r="E218" s="16" t="s">
        <v>675</v>
      </c>
      <c r="F218" s="10" t="s">
        <v>19</v>
      </c>
      <c r="G218" s="7" t="s">
        <v>679</v>
      </c>
    </row>
    <row r="219">
      <c r="A219" s="7" t="s">
        <v>671</v>
      </c>
      <c r="B219" s="7" t="s">
        <v>672</v>
      </c>
      <c r="C219" s="7" t="s">
        <v>680</v>
      </c>
      <c r="D219" s="7" t="s">
        <v>681</v>
      </c>
      <c r="E219" s="16" t="s">
        <v>675</v>
      </c>
      <c r="F219" s="10" t="s">
        <v>19</v>
      </c>
      <c r="G219" s="7" t="s">
        <v>682</v>
      </c>
    </row>
    <row r="220">
      <c r="A220" s="7" t="s">
        <v>671</v>
      </c>
      <c r="B220" s="7" t="s">
        <v>683</v>
      </c>
      <c r="C220" s="24" t="s">
        <v>684</v>
      </c>
      <c r="D220" s="29" t="s">
        <v>685</v>
      </c>
      <c r="E220" s="16" t="s">
        <v>686</v>
      </c>
      <c r="F220" s="10" t="s">
        <v>19</v>
      </c>
      <c r="G220" s="12" t="s">
        <v>687</v>
      </c>
    </row>
    <row r="221">
      <c r="A221" s="7" t="s">
        <v>671</v>
      </c>
      <c r="B221" s="7" t="s">
        <v>683</v>
      </c>
      <c r="C221" s="12" t="s">
        <v>688</v>
      </c>
      <c r="D221" s="7" t="s">
        <v>689</v>
      </c>
      <c r="E221" s="16" t="s">
        <v>686</v>
      </c>
      <c r="F221" s="10" t="s">
        <v>19</v>
      </c>
      <c r="G221" s="12" t="s">
        <v>690</v>
      </c>
    </row>
    <row r="222">
      <c r="A222" s="7" t="s">
        <v>671</v>
      </c>
      <c r="B222" s="7" t="s">
        <v>683</v>
      </c>
      <c r="C222" s="31" t="s">
        <v>691</v>
      </c>
      <c r="D222" s="7" t="s">
        <v>692</v>
      </c>
      <c r="E222" s="22" t="s">
        <v>686</v>
      </c>
      <c r="F222" s="10" t="s">
        <v>19</v>
      </c>
      <c r="G222" s="15" t="s">
        <v>693</v>
      </c>
    </row>
    <row r="223">
      <c r="A223" s="7" t="s">
        <v>671</v>
      </c>
      <c r="B223" s="7" t="s">
        <v>694</v>
      </c>
      <c r="C223" s="7" t="s">
        <v>695</v>
      </c>
      <c r="D223" s="7" t="s">
        <v>696</v>
      </c>
      <c r="E223" s="28" t="s">
        <v>697</v>
      </c>
      <c r="F223" s="9" t="s">
        <v>14</v>
      </c>
      <c r="G223" s="7" t="s">
        <v>698</v>
      </c>
    </row>
    <row r="224">
      <c r="A224" s="7" t="s">
        <v>671</v>
      </c>
      <c r="B224" s="7" t="s">
        <v>699</v>
      </c>
      <c r="C224" s="7" t="s">
        <v>700</v>
      </c>
      <c r="D224" s="7" t="s">
        <v>701</v>
      </c>
      <c r="E224" s="26" t="s">
        <v>702</v>
      </c>
      <c r="F224" s="9" t="s">
        <v>14</v>
      </c>
      <c r="G224" s="7" t="s">
        <v>703</v>
      </c>
    </row>
    <row r="225">
      <c r="A225" s="7" t="s">
        <v>671</v>
      </c>
      <c r="B225" s="7" t="s">
        <v>699</v>
      </c>
      <c r="C225" s="7" t="s">
        <v>704</v>
      </c>
      <c r="D225" s="7" t="s">
        <v>705</v>
      </c>
      <c r="E225" s="16" t="s">
        <v>706</v>
      </c>
      <c r="F225" s="9" t="s">
        <v>14</v>
      </c>
      <c r="G225" s="7" t="s">
        <v>707</v>
      </c>
    </row>
    <row r="226">
      <c r="A226" s="7" t="s">
        <v>671</v>
      </c>
      <c r="B226" s="7" t="s">
        <v>708</v>
      </c>
      <c r="C226" s="7" t="s">
        <v>709</v>
      </c>
      <c r="D226" s="7" t="s">
        <v>710</v>
      </c>
      <c r="E226" s="8" t="s">
        <v>638</v>
      </c>
      <c r="F226" s="9" t="s">
        <v>14</v>
      </c>
      <c r="G226" s="7" t="s">
        <v>711</v>
      </c>
    </row>
    <row r="227">
      <c r="A227" s="7" t="s">
        <v>671</v>
      </c>
      <c r="B227" s="7" t="s">
        <v>708</v>
      </c>
      <c r="C227" s="7" t="s">
        <v>712</v>
      </c>
      <c r="D227" s="7" t="s">
        <v>713</v>
      </c>
      <c r="E227" s="36" t="s">
        <v>714</v>
      </c>
      <c r="F227" s="9" t="s">
        <v>14</v>
      </c>
      <c r="G227" s="7" t="s">
        <v>715</v>
      </c>
    </row>
    <row r="228">
      <c r="A228" s="7" t="s">
        <v>671</v>
      </c>
      <c r="B228" s="7" t="s">
        <v>716</v>
      </c>
      <c r="C228" s="7" t="s">
        <v>717</v>
      </c>
      <c r="D228" s="7" t="s">
        <v>718</v>
      </c>
      <c r="E228" s="25" t="s">
        <v>719</v>
      </c>
      <c r="F228" s="9" t="s">
        <v>14</v>
      </c>
      <c r="G228" s="7" t="s">
        <v>720</v>
      </c>
    </row>
    <row r="229">
      <c r="A229" s="7" t="s">
        <v>671</v>
      </c>
      <c r="B229" s="7" t="s">
        <v>716</v>
      </c>
      <c r="C229" s="7" t="s">
        <v>721</v>
      </c>
      <c r="D229" s="7" t="s">
        <v>722</v>
      </c>
      <c r="E229" s="22" t="s">
        <v>723</v>
      </c>
      <c r="F229" s="10" t="s">
        <v>19</v>
      </c>
      <c r="G229" s="7" t="s">
        <v>724</v>
      </c>
    </row>
    <row r="230">
      <c r="A230" s="7" t="s">
        <v>671</v>
      </c>
      <c r="B230" s="7" t="s">
        <v>716</v>
      </c>
      <c r="C230" s="7" t="s">
        <v>725</v>
      </c>
      <c r="D230" s="7" t="s">
        <v>726</v>
      </c>
      <c r="E230" s="8" t="s">
        <v>727</v>
      </c>
      <c r="F230" s="10" t="s">
        <v>19</v>
      </c>
      <c r="G230" s="7" t="s">
        <v>724</v>
      </c>
    </row>
    <row r="231">
      <c r="A231" s="7" t="s">
        <v>671</v>
      </c>
      <c r="B231" s="7" t="s">
        <v>728</v>
      </c>
      <c r="C231" s="7" t="s">
        <v>729</v>
      </c>
      <c r="D231" s="7" t="s">
        <v>730</v>
      </c>
      <c r="E231" s="36" t="s">
        <v>731</v>
      </c>
      <c r="F231" s="9" t="s">
        <v>14</v>
      </c>
      <c r="G231" s="7" t="s">
        <v>732</v>
      </c>
    </row>
    <row r="232">
      <c r="A232" s="7" t="s">
        <v>671</v>
      </c>
      <c r="B232" s="7" t="s">
        <v>728</v>
      </c>
      <c r="C232" s="7" t="s">
        <v>733</v>
      </c>
      <c r="D232" s="7" t="s">
        <v>734</v>
      </c>
      <c r="E232" s="36" t="s">
        <v>731</v>
      </c>
      <c r="F232" s="9" t="s">
        <v>14</v>
      </c>
      <c r="G232" s="7" t="s">
        <v>735</v>
      </c>
    </row>
    <row r="233">
      <c r="A233" s="7" t="s">
        <v>671</v>
      </c>
      <c r="B233" s="7" t="s">
        <v>728</v>
      </c>
      <c r="C233" s="7" t="s">
        <v>736</v>
      </c>
      <c r="D233" s="7" t="s">
        <v>737</v>
      </c>
      <c r="E233" s="8" t="s">
        <v>738</v>
      </c>
      <c r="F233" s="9" t="s">
        <v>14</v>
      </c>
      <c r="G233" s="7" t="s">
        <v>739</v>
      </c>
    </row>
    <row r="234">
      <c r="A234" s="7" t="s">
        <v>671</v>
      </c>
      <c r="B234" s="7" t="s">
        <v>728</v>
      </c>
      <c r="C234" s="7" t="s">
        <v>740</v>
      </c>
      <c r="D234" s="7" t="s">
        <v>741</v>
      </c>
      <c r="E234" s="8" t="s">
        <v>742</v>
      </c>
      <c r="F234" s="9" t="s">
        <v>14</v>
      </c>
      <c r="G234" s="7" t="s">
        <v>743</v>
      </c>
    </row>
    <row r="235">
      <c r="A235" s="7" t="s">
        <v>671</v>
      </c>
      <c r="B235" s="7" t="s">
        <v>728</v>
      </c>
      <c r="C235" s="7" t="s">
        <v>744</v>
      </c>
      <c r="D235" s="7" t="s">
        <v>745</v>
      </c>
      <c r="E235" s="8" t="s">
        <v>675</v>
      </c>
      <c r="F235" s="9" t="s">
        <v>14</v>
      </c>
      <c r="G235" s="37" t="s">
        <v>746</v>
      </c>
    </row>
    <row r="236">
      <c r="A236" s="7" t="s">
        <v>671</v>
      </c>
      <c r="B236" s="7" t="s">
        <v>728</v>
      </c>
      <c r="C236" s="7" t="s">
        <v>747</v>
      </c>
      <c r="D236" s="7" t="s">
        <v>748</v>
      </c>
      <c r="E236" s="33" t="s">
        <v>749</v>
      </c>
      <c r="F236" s="9" t="s">
        <v>14</v>
      </c>
      <c r="G236" s="37" t="s">
        <v>750</v>
      </c>
    </row>
    <row r="237">
      <c r="A237" s="7" t="s">
        <v>671</v>
      </c>
      <c r="B237" s="7" t="s">
        <v>751</v>
      </c>
      <c r="C237" s="7" t="s">
        <v>752</v>
      </c>
      <c r="D237" s="7" t="s">
        <v>753</v>
      </c>
      <c r="E237" s="25" t="s">
        <v>754</v>
      </c>
      <c r="F237" s="9" t="s">
        <v>14</v>
      </c>
      <c r="G237" s="7" t="s">
        <v>720</v>
      </c>
    </row>
    <row r="238">
      <c r="A238" s="7" t="s">
        <v>671</v>
      </c>
      <c r="B238" s="7" t="s">
        <v>751</v>
      </c>
      <c r="C238" s="7" t="s">
        <v>755</v>
      </c>
      <c r="D238" s="7" t="s">
        <v>756</v>
      </c>
      <c r="E238" s="25" t="s">
        <v>754</v>
      </c>
      <c r="F238" s="9" t="s">
        <v>14</v>
      </c>
      <c r="G238" s="7" t="s">
        <v>757</v>
      </c>
    </row>
    <row r="239">
      <c r="A239" s="7" t="s">
        <v>671</v>
      </c>
      <c r="B239" s="7" t="s">
        <v>751</v>
      </c>
      <c r="C239" s="7" t="s">
        <v>758</v>
      </c>
      <c r="D239" s="7" t="s">
        <v>759</v>
      </c>
      <c r="E239" s="25" t="s">
        <v>754</v>
      </c>
      <c r="F239" s="9" t="s">
        <v>14</v>
      </c>
      <c r="G239" s="7" t="s">
        <v>760</v>
      </c>
    </row>
    <row r="240">
      <c r="A240" s="7" t="s">
        <v>671</v>
      </c>
      <c r="B240" s="7" t="s">
        <v>751</v>
      </c>
      <c r="C240" s="7" t="s">
        <v>761</v>
      </c>
      <c r="D240" s="7" t="s">
        <v>762</v>
      </c>
      <c r="E240" s="36" t="s">
        <v>714</v>
      </c>
      <c r="F240" s="9" t="s">
        <v>14</v>
      </c>
      <c r="G240" s="7" t="s">
        <v>763</v>
      </c>
    </row>
    <row r="241">
      <c r="A241" s="7" t="s">
        <v>671</v>
      </c>
      <c r="B241" s="7" t="s">
        <v>764</v>
      </c>
      <c r="C241" s="7" t="s">
        <v>765</v>
      </c>
      <c r="D241" s="7" t="s">
        <v>766</v>
      </c>
      <c r="E241" s="12" t="s">
        <v>767</v>
      </c>
      <c r="F241" s="9" t="s">
        <v>14</v>
      </c>
      <c r="G241" s="7" t="s">
        <v>768</v>
      </c>
    </row>
    <row r="242">
      <c r="A242" s="7" t="s">
        <v>671</v>
      </c>
      <c r="B242" s="7" t="s">
        <v>769</v>
      </c>
      <c r="C242" s="7" t="s">
        <v>770</v>
      </c>
      <c r="D242" s="7" t="s">
        <v>771</v>
      </c>
      <c r="E242" s="25" t="s">
        <v>772</v>
      </c>
      <c r="F242" s="9" t="s">
        <v>14</v>
      </c>
      <c r="G242" s="7" t="s">
        <v>773</v>
      </c>
    </row>
    <row r="243">
      <c r="A243" s="7" t="s">
        <v>671</v>
      </c>
      <c r="B243" s="7" t="s">
        <v>769</v>
      </c>
      <c r="C243" s="7" t="s">
        <v>774</v>
      </c>
      <c r="D243" s="7" t="s">
        <v>775</v>
      </c>
      <c r="E243" s="7" t="s">
        <v>776</v>
      </c>
      <c r="F243" s="9" t="s">
        <v>14</v>
      </c>
      <c r="G243" s="7" t="s">
        <v>777</v>
      </c>
    </row>
    <row r="244">
      <c r="A244" s="7" t="s">
        <v>671</v>
      </c>
      <c r="B244" s="7" t="s">
        <v>769</v>
      </c>
      <c r="C244" s="7" t="s">
        <v>778</v>
      </c>
      <c r="D244" s="7" t="s">
        <v>779</v>
      </c>
      <c r="E244" s="7" t="s">
        <v>780</v>
      </c>
      <c r="F244" s="9" t="s">
        <v>14</v>
      </c>
      <c r="G244" s="7" t="s">
        <v>781</v>
      </c>
    </row>
    <row r="245">
      <c r="A245" s="7" t="s">
        <v>671</v>
      </c>
      <c r="B245" s="7" t="s">
        <v>782</v>
      </c>
      <c r="C245" s="7" t="s">
        <v>783</v>
      </c>
      <c r="D245" s="7" t="s">
        <v>784</v>
      </c>
      <c r="E245" s="17"/>
      <c r="F245" s="9" t="s">
        <v>14</v>
      </c>
      <c r="G245" s="23" t="s">
        <v>785</v>
      </c>
    </row>
    <row r="246">
      <c r="A246" s="7" t="s">
        <v>671</v>
      </c>
      <c r="B246" s="7" t="s">
        <v>782</v>
      </c>
      <c r="C246" s="7" t="s">
        <v>786</v>
      </c>
      <c r="D246" s="7" t="s">
        <v>787</v>
      </c>
      <c r="E246" s="22" t="s">
        <v>788</v>
      </c>
      <c r="F246" s="9" t="s">
        <v>14</v>
      </c>
      <c r="G246" s="23" t="s">
        <v>789</v>
      </c>
    </row>
    <row r="247">
      <c r="A247" s="7" t="s">
        <v>790</v>
      </c>
      <c r="B247" s="15" t="s">
        <v>791</v>
      </c>
      <c r="C247" s="15" t="s">
        <v>792</v>
      </c>
      <c r="D247" s="7" t="s">
        <v>793</v>
      </c>
      <c r="E247" s="22" t="s">
        <v>794</v>
      </c>
      <c r="F247" s="9" t="s">
        <v>14</v>
      </c>
      <c r="G247" s="15" t="s">
        <v>795</v>
      </c>
    </row>
    <row r="248">
      <c r="A248" s="7" t="s">
        <v>790</v>
      </c>
      <c r="B248" s="15" t="s">
        <v>791</v>
      </c>
      <c r="C248" s="15" t="s">
        <v>796</v>
      </c>
      <c r="D248" s="29" t="s">
        <v>797</v>
      </c>
      <c r="E248" s="13" t="s">
        <v>798</v>
      </c>
      <c r="F248" s="9" t="s">
        <v>14</v>
      </c>
      <c r="G248" s="15" t="s">
        <v>799</v>
      </c>
    </row>
    <row r="249">
      <c r="A249" s="7" t="s">
        <v>790</v>
      </c>
      <c r="B249" s="15" t="s">
        <v>791</v>
      </c>
      <c r="C249" s="15" t="s">
        <v>800</v>
      </c>
      <c r="D249" s="7" t="s">
        <v>801</v>
      </c>
      <c r="E249" s="13" t="s">
        <v>798</v>
      </c>
      <c r="F249" s="9" t="s">
        <v>14</v>
      </c>
      <c r="G249" s="15" t="s">
        <v>802</v>
      </c>
    </row>
    <row r="250">
      <c r="A250" s="7" t="s">
        <v>790</v>
      </c>
      <c r="B250" s="15" t="s">
        <v>791</v>
      </c>
      <c r="C250" s="15" t="s">
        <v>803</v>
      </c>
      <c r="D250" s="29" t="s">
        <v>804</v>
      </c>
      <c r="E250" s="13" t="s">
        <v>798</v>
      </c>
      <c r="F250" s="9" t="s">
        <v>14</v>
      </c>
      <c r="G250" s="15" t="s">
        <v>805</v>
      </c>
    </row>
    <row r="251">
      <c r="A251" s="7" t="s">
        <v>790</v>
      </c>
      <c r="B251" s="15" t="s">
        <v>791</v>
      </c>
      <c r="C251" s="15" t="s">
        <v>806</v>
      </c>
      <c r="D251" s="7" t="s">
        <v>807</v>
      </c>
      <c r="E251" s="13" t="s">
        <v>798</v>
      </c>
      <c r="F251" s="9" t="s">
        <v>14</v>
      </c>
      <c r="G251" s="15" t="s">
        <v>808</v>
      </c>
    </row>
    <row r="252">
      <c r="A252" s="7" t="s">
        <v>790</v>
      </c>
      <c r="B252" s="15" t="s">
        <v>791</v>
      </c>
      <c r="C252" s="15" t="s">
        <v>809</v>
      </c>
      <c r="D252" s="7" t="s">
        <v>810</v>
      </c>
      <c r="E252" s="22" t="s">
        <v>794</v>
      </c>
      <c r="F252" s="9" t="s">
        <v>14</v>
      </c>
      <c r="G252" s="15" t="s">
        <v>367</v>
      </c>
    </row>
    <row r="253">
      <c r="A253" s="7" t="s">
        <v>790</v>
      </c>
      <c r="B253" s="15" t="s">
        <v>791</v>
      </c>
      <c r="C253" s="15" t="s">
        <v>811</v>
      </c>
      <c r="D253" s="7" t="s">
        <v>812</v>
      </c>
      <c r="E253" s="22" t="s">
        <v>813</v>
      </c>
      <c r="F253" s="10" t="s">
        <v>19</v>
      </c>
      <c r="G253" s="15" t="s">
        <v>814</v>
      </c>
    </row>
    <row r="254">
      <c r="A254" s="7" t="s">
        <v>790</v>
      </c>
      <c r="B254" s="15" t="s">
        <v>791</v>
      </c>
      <c r="C254" s="15" t="s">
        <v>815</v>
      </c>
      <c r="D254" s="29" t="s">
        <v>816</v>
      </c>
      <c r="E254" s="15" t="s">
        <v>817</v>
      </c>
      <c r="F254" s="10" t="s">
        <v>19</v>
      </c>
      <c r="G254" s="15" t="s">
        <v>818</v>
      </c>
    </row>
    <row r="255">
      <c r="A255" s="7" t="s">
        <v>790</v>
      </c>
      <c r="B255" s="7" t="s">
        <v>819</v>
      </c>
      <c r="C255" s="25" t="s">
        <v>820</v>
      </c>
      <c r="D255" s="29" t="s">
        <v>821</v>
      </c>
      <c r="E255" s="8" t="s">
        <v>822</v>
      </c>
      <c r="F255" s="10" t="s">
        <v>19</v>
      </c>
      <c r="G255" s="7" t="s">
        <v>823</v>
      </c>
    </row>
    <row r="256">
      <c r="A256" s="7" t="s">
        <v>790</v>
      </c>
      <c r="B256" s="7" t="s">
        <v>819</v>
      </c>
      <c r="C256" s="7" t="s">
        <v>824</v>
      </c>
      <c r="D256" s="7" t="s">
        <v>825</v>
      </c>
      <c r="E256" s="8" t="s">
        <v>826</v>
      </c>
      <c r="F256" s="9" t="s">
        <v>14</v>
      </c>
      <c r="G256" s="7" t="s">
        <v>827</v>
      </c>
    </row>
    <row r="257">
      <c r="A257" s="7" t="s">
        <v>790</v>
      </c>
      <c r="B257" s="7" t="s">
        <v>819</v>
      </c>
      <c r="C257" s="25" t="s">
        <v>828</v>
      </c>
      <c r="D257" s="29" t="s">
        <v>829</v>
      </c>
      <c r="E257" s="8" t="s">
        <v>822</v>
      </c>
      <c r="F257" s="9" t="s">
        <v>14</v>
      </c>
      <c r="G257" s="7" t="s">
        <v>830</v>
      </c>
    </row>
    <row r="258">
      <c r="A258" s="7" t="s">
        <v>790</v>
      </c>
      <c r="B258" s="7" t="s">
        <v>831</v>
      </c>
      <c r="C258" s="7" t="s">
        <v>832</v>
      </c>
      <c r="D258" s="29" t="s">
        <v>833</v>
      </c>
      <c r="E258" s="8" t="s">
        <v>794</v>
      </c>
      <c r="F258" s="9" t="s">
        <v>14</v>
      </c>
      <c r="G258" s="7" t="s">
        <v>834</v>
      </c>
    </row>
    <row r="259">
      <c r="A259" s="7" t="s">
        <v>790</v>
      </c>
      <c r="B259" s="7" t="s">
        <v>835</v>
      </c>
      <c r="C259" s="7" t="s">
        <v>836</v>
      </c>
      <c r="D259" s="7" t="s">
        <v>837</v>
      </c>
      <c r="E259" s="8" t="s">
        <v>838</v>
      </c>
      <c r="F259" s="9" t="s">
        <v>14</v>
      </c>
      <c r="G259" s="7" t="s">
        <v>839</v>
      </c>
    </row>
    <row r="260">
      <c r="A260" s="7" t="s">
        <v>790</v>
      </c>
      <c r="B260" s="7" t="s">
        <v>835</v>
      </c>
      <c r="C260" s="7" t="s">
        <v>840</v>
      </c>
      <c r="D260" s="7" t="s">
        <v>841</v>
      </c>
      <c r="E260" s="8" t="s">
        <v>842</v>
      </c>
      <c r="F260" s="9" t="s">
        <v>14</v>
      </c>
      <c r="G260" s="7" t="s">
        <v>843</v>
      </c>
    </row>
    <row r="261">
      <c r="A261" s="7" t="s">
        <v>790</v>
      </c>
      <c r="B261" s="7" t="s">
        <v>835</v>
      </c>
      <c r="C261" s="7" t="s">
        <v>844</v>
      </c>
      <c r="D261" s="7" t="s">
        <v>845</v>
      </c>
      <c r="E261" s="8" t="s">
        <v>846</v>
      </c>
      <c r="F261" s="9" t="s">
        <v>14</v>
      </c>
      <c r="G261" s="7" t="s">
        <v>847</v>
      </c>
    </row>
    <row r="262">
      <c r="A262" s="7" t="s">
        <v>848</v>
      </c>
      <c r="B262" s="7" t="s">
        <v>849</v>
      </c>
      <c r="C262" s="7" t="s">
        <v>850</v>
      </c>
      <c r="D262" s="7" t="s">
        <v>851</v>
      </c>
      <c r="E262" s="8" t="s">
        <v>852</v>
      </c>
      <c r="F262" s="9" t="s">
        <v>14</v>
      </c>
      <c r="G262" s="7" t="s">
        <v>853</v>
      </c>
    </row>
    <row r="263">
      <c r="A263" s="7" t="s">
        <v>848</v>
      </c>
      <c r="B263" s="7" t="s">
        <v>849</v>
      </c>
      <c r="C263" s="7" t="s">
        <v>854</v>
      </c>
      <c r="D263" s="7" t="s">
        <v>855</v>
      </c>
      <c r="E263" s="8" t="s">
        <v>852</v>
      </c>
      <c r="F263" s="9" t="s">
        <v>14</v>
      </c>
      <c r="G263" s="7" t="s">
        <v>856</v>
      </c>
    </row>
    <row r="264">
      <c r="A264" s="7" t="s">
        <v>848</v>
      </c>
      <c r="B264" s="7" t="s">
        <v>849</v>
      </c>
      <c r="C264" s="7" t="s">
        <v>857</v>
      </c>
      <c r="D264" s="29" t="s">
        <v>858</v>
      </c>
      <c r="E264" s="8" t="s">
        <v>852</v>
      </c>
      <c r="F264" s="9" t="s">
        <v>14</v>
      </c>
      <c r="G264" s="7" t="s">
        <v>859</v>
      </c>
    </row>
    <row r="265">
      <c r="A265" s="7" t="s">
        <v>848</v>
      </c>
      <c r="B265" s="7" t="s">
        <v>860</v>
      </c>
      <c r="C265" s="7" t="s">
        <v>861</v>
      </c>
      <c r="D265" s="7" t="s">
        <v>862</v>
      </c>
      <c r="E265" s="8" t="s">
        <v>863</v>
      </c>
      <c r="F265" s="9" t="s">
        <v>14</v>
      </c>
      <c r="G265" s="7" t="s">
        <v>864</v>
      </c>
    </row>
    <row r="266">
      <c r="A266" s="7" t="s">
        <v>848</v>
      </c>
      <c r="B266" s="7" t="s">
        <v>860</v>
      </c>
      <c r="C266" s="7" t="s">
        <v>865</v>
      </c>
      <c r="D266" s="7" t="s">
        <v>866</v>
      </c>
      <c r="E266" s="8" t="s">
        <v>863</v>
      </c>
      <c r="F266" s="9" t="s">
        <v>14</v>
      </c>
      <c r="G266" s="7" t="s">
        <v>867</v>
      </c>
    </row>
    <row r="267">
      <c r="A267" s="7" t="s">
        <v>848</v>
      </c>
      <c r="B267" s="7" t="s">
        <v>868</v>
      </c>
      <c r="C267" s="7" t="s">
        <v>869</v>
      </c>
      <c r="D267" s="7" t="s">
        <v>870</v>
      </c>
      <c r="E267" s="30" t="s">
        <v>871</v>
      </c>
      <c r="F267" s="9" t="s">
        <v>14</v>
      </c>
      <c r="G267" s="7" t="s">
        <v>872</v>
      </c>
    </row>
    <row r="268">
      <c r="A268" s="7" t="s">
        <v>848</v>
      </c>
      <c r="B268" s="7" t="s">
        <v>868</v>
      </c>
      <c r="C268" s="7" t="s">
        <v>873</v>
      </c>
      <c r="D268" s="7" t="s">
        <v>874</v>
      </c>
      <c r="E268" s="8" t="s">
        <v>875</v>
      </c>
      <c r="F268" s="9" t="s">
        <v>14</v>
      </c>
      <c r="G268" s="7" t="s">
        <v>876</v>
      </c>
    </row>
    <row r="269">
      <c r="A269" s="7" t="s">
        <v>848</v>
      </c>
      <c r="B269" s="7" t="s">
        <v>868</v>
      </c>
      <c r="C269" s="7" t="s">
        <v>877</v>
      </c>
      <c r="D269" s="7" t="s">
        <v>878</v>
      </c>
      <c r="E269" s="8" t="s">
        <v>879</v>
      </c>
      <c r="F269" s="9" t="s">
        <v>14</v>
      </c>
      <c r="G269" s="7" t="s">
        <v>880</v>
      </c>
    </row>
    <row r="270">
      <c r="A270" s="7" t="s">
        <v>848</v>
      </c>
      <c r="B270" s="7" t="s">
        <v>881</v>
      </c>
      <c r="C270" s="7" t="s">
        <v>882</v>
      </c>
      <c r="D270" s="29" t="s">
        <v>883</v>
      </c>
      <c r="E270" s="8" t="s">
        <v>879</v>
      </c>
      <c r="F270" s="10" t="s">
        <v>19</v>
      </c>
      <c r="G270" s="7" t="s">
        <v>884</v>
      </c>
    </row>
    <row r="271">
      <c r="A271" s="7" t="s">
        <v>848</v>
      </c>
      <c r="B271" s="7" t="s">
        <v>881</v>
      </c>
      <c r="C271" s="7" t="s">
        <v>885</v>
      </c>
      <c r="D271" s="7" t="s">
        <v>886</v>
      </c>
      <c r="E271" s="8" t="s">
        <v>879</v>
      </c>
      <c r="F271" s="10" t="s">
        <v>19</v>
      </c>
      <c r="G271" s="7" t="s">
        <v>887</v>
      </c>
    </row>
    <row r="272">
      <c r="A272" s="7" t="s">
        <v>848</v>
      </c>
      <c r="B272" s="7" t="s">
        <v>881</v>
      </c>
      <c r="C272" s="7" t="s">
        <v>888</v>
      </c>
      <c r="D272" s="7" t="s">
        <v>889</v>
      </c>
      <c r="E272" s="8" t="s">
        <v>879</v>
      </c>
      <c r="F272" s="10" t="s">
        <v>19</v>
      </c>
      <c r="G272" s="7" t="s">
        <v>890</v>
      </c>
    </row>
    <row r="273">
      <c r="A273" s="7" t="s">
        <v>848</v>
      </c>
      <c r="B273" s="7" t="s">
        <v>891</v>
      </c>
      <c r="C273" s="25" t="s">
        <v>892</v>
      </c>
      <c r="D273" s="7" t="s">
        <v>893</v>
      </c>
      <c r="E273" s="38" t="s">
        <v>894</v>
      </c>
      <c r="F273" s="10" t="s">
        <v>19</v>
      </c>
      <c r="G273" s="7" t="s">
        <v>895</v>
      </c>
    </row>
    <row r="274">
      <c r="A274" s="7" t="s">
        <v>848</v>
      </c>
      <c r="B274" s="7" t="s">
        <v>896</v>
      </c>
      <c r="C274" s="7" t="s">
        <v>897</v>
      </c>
      <c r="D274" s="7" t="s">
        <v>898</v>
      </c>
      <c r="E274" s="8" t="s">
        <v>899</v>
      </c>
      <c r="F274" s="10" t="s">
        <v>19</v>
      </c>
      <c r="G274" s="7" t="s">
        <v>900</v>
      </c>
    </row>
    <row r="275">
      <c r="A275" s="7" t="s">
        <v>848</v>
      </c>
      <c r="B275" s="7" t="s">
        <v>901</v>
      </c>
      <c r="C275" s="7" t="s">
        <v>902</v>
      </c>
      <c r="D275" s="29" t="s">
        <v>903</v>
      </c>
      <c r="E275" s="8" t="s">
        <v>904</v>
      </c>
      <c r="F275" s="10" t="s">
        <v>19</v>
      </c>
      <c r="G275" s="7" t="s">
        <v>905</v>
      </c>
    </row>
    <row r="276">
      <c r="A276" s="7" t="s">
        <v>848</v>
      </c>
      <c r="B276" s="7" t="s">
        <v>901</v>
      </c>
      <c r="C276" s="7" t="s">
        <v>906</v>
      </c>
      <c r="D276" s="29" t="s">
        <v>907</v>
      </c>
      <c r="E276" s="8" t="s">
        <v>377</v>
      </c>
      <c r="F276" s="10" t="s">
        <v>19</v>
      </c>
      <c r="G276" s="7" t="s">
        <v>908</v>
      </c>
    </row>
    <row r="277">
      <c r="A277" s="7" t="s">
        <v>909</v>
      </c>
      <c r="B277" s="7" t="s">
        <v>910</v>
      </c>
      <c r="C277" s="7" t="s">
        <v>911</v>
      </c>
      <c r="D277" s="39" t="s">
        <v>912</v>
      </c>
      <c r="E277" s="8" t="s">
        <v>913</v>
      </c>
      <c r="F277" s="9" t="s">
        <v>14</v>
      </c>
      <c r="G277" s="7" t="s">
        <v>457</v>
      </c>
    </row>
    <row r="278">
      <c r="A278" s="7" t="s">
        <v>909</v>
      </c>
      <c r="B278" s="7" t="s">
        <v>910</v>
      </c>
      <c r="C278" s="7" t="s">
        <v>914</v>
      </c>
      <c r="D278" s="39" t="s">
        <v>915</v>
      </c>
      <c r="E278" s="8" t="s">
        <v>916</v>
      </c>
      <c r="F278" s="9" t="s">
        <v>14</v>
      </c>
      <c r="G278" s="7" t="s">
        <v>917</v>
      </c>
    </row>
    <row r="279">
      <c r="A279" s="7" t="s">
        <v>909</v>
      </c>
      <c r="B279" s="7" t="s">
        <v>910</v>
      </c>
      <c r="C279" s="25" t="s">
        <v>918</v>
      </c>
      <c r="D279" s="39" t="s">
        <v>919</v>
      </c>
      <c r="E279" s="8" t="s">
        <v>920</v>
      </c>
      <c r="F279" s="9" t="s">
        <v>14</v>
      </c>
      <c r="G279" s="7" t="s">
        <v>921</v>
      </c>
    </row>
    <row r="280">
      <c r="A280" s="7" t="s">
        <v>909</v>
      </c>
      <c r="B280" s="7" t="s">
        <v>910</v>
      </c>
      <c r="C280" s="7" t="s">
        <v>922</v>
      </c>
      <c r="D280" s="39" t="s">
        <v>923</v>
      </c>
      <c r="E280" s="8" t="s">
        <v>924</v>
      </c>
      <c r="F280" s="9" t="s">
        <v>14</v>
      </c>
      <c r="G280" s="7" t="s">
        <v>925</v>
      </c>
    </row>
    <row r="281">
      <c r="A281" s="7" t="s">
        <v>909</v>
      </c>
      <c r="B281" s="7" t="s">
        <v>910</v>
      </c>
      <c r="C281" s="25" t="s">
        <v>926</v>
      </c>
      <c r="D281" s="39" t="s">
        <v>927</v>
      </c>
      <c r="E281" s="40" t="s">
        <v>928</v>
      </c>
      <c r="F281" s="9" t="s">
        <v>14</v>
      </c>
      <c r="G281" s="7" t="s">
        <v>929</v>
      </c>
    </row>
    <row r="282">
      <c r="A282" s="7" t="s">
        <v>909</v>
      </c>
      <c r="B282" s="7" t="s">
        <v>910</v>
      </c>
      <c r="C282" s="25" t="s">
        <v>930</v>
      </c>
      <c r="D282" s="39" t="s">
        <v>931</v>
      </c>
      <c r="E282" s="40" t="s">
        <v>932</v>
      </c>
      <c r="F282" s="9" t="s">
        <v>14</v>
      </c>
      <c r="G282" s="7" t="s">
        <v>933</v>
      </c>
    </row>
    <row r="283">
      <c r="A283" s="7" t="s">
        <v>909</v>
      </c>
      <c r="B283" s="7" t="s">
        <v>910</v>
      </c>
      <c r="C283" s="25" t="s">
        <v>934</v>
      </c>
      <c r="D283" s="39" t="s">
        <v>935</v>
      </c>
      <c r="E283" s="22" t="s">
        <v>936</v>
      </c>
      <c r="F283" s="9" t="s">
        <v>14</v>
      </c>
      <c r="G283" s="7" t="s">
        <v>937</v>
      </c>
    </row>
    <row r="284">
      <c r="A284" s="7" t="s">
        <v>909</v>
      </c>
      <c r="B284" s="7" t="s">
        <v>910</v>
      </c>
      <c r="C284" s="7" t="s">
        <v>938</v>
      </c>
      <c r="D284" s="39" t="s">
        <v>939</v>
      </c>
      <c r="E284" s="22" t="s">
        <v>940</v>
      </c>
      <c r="F284" s="9" t="s">
        <v>14</v>
      </c>
      <c r="G284" s="7" t="s">
        <v>941</v>
      </c>
    </row>
    <row r="285">
      <c r="A285" s="7" t="s">
        <v>909</v>
      </c>
      <c r="B285" s="7" t="s">
        <v>910</v>
      </c>
      <c r="C285" s="25" t="s">
        <v>942</v>
      </c>
      <c r="D285" s="39" t="s">
        <v>943</v>
      </c>
      <c r="E285" s="22" t="s">
        <v>944</v>
      </c>
      <c r="F285" s="9" t="s">
        <v>14</v>
      </c>
      <c r="G285" s="7" t="s">
        <v>945</v>
      </c>
    </row>
    <row r="286">
      <c r="A286" s="7" t="s">
        <v>909</v>
      </c>
      <c r="B286" s="7" t="s">
        <v>910</v>
      </c>
      <c r="C286" s="25" t="s">
        <v>946</v>
      </c>
      <c r="D286" s="39" t="s">
        <v>947</v>
      </c>
      <c r="E286" s="22" t="s">
        <v>948</v>
      </c>
      <c r="F286" s="9" t="s">
        <v>14</v>
      </c>
      <c r="G286" s="7" t="s">
        <v>949</v>
      </c>
    </row>
    <row r="287">
      <c r="A287" s="7" t="s">
        <v>909</v>
      </c>
      <c r="B287" s="7" t="s">
        <v>910</v>
      </c>
      <c r="C287" s="7" t="s">
        <v>950</v>
      </c>
      <c r="D287" s="39" t="s">
        <v>951</v>
      </c>
      <c r="E287" s="22" t="s">
        <v>952</v>
      </c>
      <c r="F287" s="9" t="s">
        <v>14</v>
      </c>
      <c r="G287" s="7" t="s">
        <v>945</v>
      </c>
    </row>
    <row r="288">
      <c r="A288" s="7" t="s">
        <v>909</v>
      </c>
      <c r="B288" s="7" t="s">
        <v>910</v>
      </c>
      <c r="C288" s="12" t="s">
        <v>953</v>
      </c>
      <c r="D288" s="39" t="s">
        <v>954</v>
      </c>
      <c r="E288" s="8" t="s">
        <v>955</v>
      </c>
      <c r="F288" s="9" t="s">
        <v>14</v>
      </c>
      <c r="G288" s="7" t="s">
        <v>956</v>
      </c>
    </row>
    <row r="289">
      <c r="A289" s="7" t="s">
        <v>909</v>
      </c>
      <c r="B289" s="7" t="s">
        <v>910</v>
      </c>
      <c r="C289" s="25" t="s">
        <v>957</v>
      </c>
      <c r="D289" s="39" t="s">
        <v>958</v>
      </c>
      <c r="E289" s="8" t="s">
        <v>924</v>
      </c>
      <c r="F289" s="9" t="s">
        <v>14</v>
      </c>
      <c r="G289" s="7" t="s">
        <v>959</v>
      </c>
    </row>
    <row r="290">
      <c r="A290" s="7" t="s">
        <v>909</v>
      </c>
      <c r="B290" s="7" t="s">
        <v>910</v>
      </c>
      <c r="C290" s="13" t="s">
        <v>960</v>
      </c>
      <c r="D290" s="39" t="s">
        <v>961</v>
      </c>
      <c r="E290" s="32" t="s">
        <v>936</v>
      </c>
      <c r="F290" s="9" t="s">
        <v>14</v>
      </c>
      <c r="G290" s="13" t="s">
        <v>962</v>
      </c>
    </row>
    <row r="291">
      <c r="A291" s="7" t="s">
        <v>909</v>
      </c>
      <c r="B291" s="7" t="s">
        <v>963</v>
      </c>
      <c r="C291" s="7" t="s">
        <v>964</v>
      </c>
      <c r="D291" s="39" t="s">
        <v>965</v>
      </c>
      <c r="E291" s="22" t="s">
        <v>966</v>
      </c>
      <c r="F291" s="9" t="s">
        <v>14</v>
      </c>
      <c r="G291" s="7" t="s">
        <v>967</v>
      </c>
    </row>
    <row r="292">
      <c r="A292" s="7" t="s">
        <v>909</v>
      </c>
      <c r="B292" s="7" t="s">
        <v>963</v>
      </c>
      <c r="C292" s="13" t="s">
        <v>968</v>
      </c>
      <c r="D292" s="39" t="s">
        <v>969</v>
      </c>
      <c r="E292" s="22" t="s">
        <v>970</v>
      </c>
      <c r="F292" s="9" t="s">
        <v>14</v>
      </c>
      <c r="G292" s="13" t="s">
        <v>971</v>
      </c>
    </row>
    <row r="293">
      <c r="A293" s="7" t="s">
        <v>909</v>
      </c>
      <c r="B293" s="7" t="s">
        <v>963</v>
      </c>
      <c r="C293" s="7" t="s">
        <v>972</v>
      </c>
      <c r="D293" s="39" t="s">
        <v>973</v>
      </c>
      <c r="E293" s="8" t="s">
        <v>974</v>
      </c>
      <c r="F293" s="9" t="s">
        <v>14</v>
      </c>
      <c r="G293" s="7" t="s">
        <v>975</v>
      </c>
    </row>
    <row r="294">
      <c r="A294" s="7" t="s">
        <v>909</v>
      </c>
      <c r="B294" s="7" t="s">
        <v>963</v>
      </c>
      <c r="C294" s="7" t="s">
        <v>976</v>
      </c>
      <c r="D294" s="39" t="s">
        <v>977</v>
      </c>
      <c r="E294" s="8" t="s">
        <v>974</v>
      </c>
      <c r="F294" s="9" t="s">
        <v>14</v>
      </c>
      <c r="G294" s="7" t="s">
        <v>978</v>
      </c>
    </row>
    <row r="295">
      <c r="A295" s="7" t="s">
        <v>909</v>
      </c>
      <c r="B295" s="7" t="s">
        <v>963</v>
      </c>
      <c r="C295" s="25" t="s">
        <v>979</v>
      </c>
      <c r="D295" s="39" t="s">
        <v>980</v>
      </c>
      <c r="E295" s="22" t="s">
        <v>981</v>
      </c>
      <c r="F295" s="9" t="s">
        <v>14</v>
      </c>
      <c r="G295" s="7" t="s">
        <v>982</v>
      </c>
    </row>
    <row r="296">
      <c r="A296" s="7" t="s">
        <v>909</v>
      </c>
      <c r="B296" s="7" t="s">
        <v>963</v>
      </c>
      <c r="C296" s="21" t="s">
        <v>983</v>
      </c>
      <c r="D296" s="41" t="s">
        <v>984</v>
      </c>
      <c r="E296" s="22" t="s">
        <v>985</v>
      </c>
      <c r="F296" s="9" t="s">
        <v>14</v>
      </c>
      <c r="G296" s="13" t="s">
        <v>986</v>
      </c>
    </row>
    <row r="297">
      <c r="A297" s="7" t="s">
        <v>909</v>
      </c>
      <c r="B297" s="7" t="s">
        <v>963</v>
      </c>
      <c r="C297" s="25" t="s">
        <v>987</v>
      </c>
      <c r="D297" s="39" t="s">
        <v>988</v>
      </c>
      <c r="E297" s="42" t="s">
        <v>989</v>
      </c>
      <c r="F297" s="9" t="s">
        <v>14</v>
      </c>
      <c r="G297" s="7" t="s">
        <v>990</v>
      </c>
    </row>
    <row r="298">
      <c r="A298" s="7" t="s">
        <v>909</v>
      </c>
      <c r="B298" s="7" t="s">
        <v>963</v>
      </c>
      <c r="C298" s="7" t="s">
        <v>991</v>
      </c>
      <c r="D298" s="39" t="s">
        <v>992</v>
      </c>
      <c r="E298" s="8" t="s">
        <v>993</v>
      </c>
      <c r="F298" s="9" t="s">
        <v>14</v>
      </c>
      <c r="G298" s="7" t="s">
        <v>994</v>
      </c>
    </row>
    <row r="299">
      <c r="A299" s="7" t="s">
        <v>909</v>
      </c>
      <c r="B299" s="7" t="s">
        <v>963</v>
      </c>
      <c r="C299" s="7" t="s">
        <v>995</v>
      </c>
      <c r="D299" s="39" t="s">
        <v>996</v>
      </c>
      <c r="E299" s="8" t="s">
        <v>997</v>
      </c>
      <c r="F299" s="9" t="s">
        <v>14</v>
      </c>
      <c r="G299" s="7" t="s">
        <v>457</v>
      </c>
    </row>
    <row r="300">
      <c r="A300" s="7" t="s">
        <v>909</v>
      </c>
      <c r="B300" s="7" t="s">
        <v>963</v>
      </c>
      <c r="C300" s="7" t="s">
        <v>998</v>
      </c>
      <c r="D300" s="39" t="s">
        <v>999</v>
      </c>
      <c r="E300" s="8" t="s">
        <v>997</v>
      </c>
      <c r="F300" s="9" t="s">
        <v>14</v>
      </c>
      <c r="G300" s="7" t="s">
        <v>720</v>
      </c>
    </row>
    <row r="301">
      <c r="A301" s="7" t="s">
        <v>909</v>
      </c>
      <c r="B301" s="7" t="s">
        <v>963</v>
      </c>
      <c r="C301" s="7" t="s">
        <v>1000</v>
      </c>
      <c r="D301" s="39" t="s">
        <v>1001</v>
      </c>
      <c r="E301" s="8" t="s">
        <v>1002</v>
      </c>
      <c r="F301" s="9" t="s">
        <v>14</v>
      </c>
      <c r="G301" s="7" t="s">
        <v>1003</v>
      </c>
    </row>
    <row r="302">
      <c r="A302" s="7" t="s">
        <v>909</v>
      </c>
      <c r="B302" s="7" t="s">
        <v>963</v>
      </c>
      <c r="C302" s="7" t="s">
        <v>1004</v>
      </c>
      <c r="D302" s="39" t="s">
        <v>1005</v>
      </c>
      <c r="E302" s="8" t="s">
        <v>1006</v>
      </c>
      <c r="F302" s="9" t="s">
        <v>14</v>
      </c>
      <c r="G302" s="7" t="s">
        <v>457</v>
      </c>
    </row>
    <row r="303">
      <c r="A303" s="7" t="s">
        <v>909</v>
      </c>
      <c r="B303" s="7" t="s">
        <v>1007</v>
      </c>
      <c r="C303" s="7" t="s">
        <v>1008</v>
      </c>
      <c r="D303" s="39" t="s">
        <v>1009</v>
      </c>
      <c r="E303" s="16" t="s">
        <v>1010</v>
      </c>
      <c r="F303" s="9" t="s">
        <v>14</v>
      </c>
      <c r="G303" s="7" t="s">
        <v>1011</v>
      </c>
    </row>
    <row r="304">
      <c r="A304" s="7" t="s">
        <v>909</v>
      </c>
      <c r="B304" s="7" t="s">
        <v>1007</v>
      </c>
      <c r="C304" s="7" t="s">
        <v>1012</v>
      </c>
      <c r="D304" s="39" t="s">
        <v>1013</v>
      </c>
      <c r="E304" s="16" t="s">
        <v>1010</v>
      </c>
      <c r="F304" s="9" t="s">
        <v>14</v>
      </c>
      <c r="G304" s="7" t="s">
        <v>1011</v>
      </c>
    </row>
    <row r="305">
      <c r="A305" s="7" t="s">
        <v>909</v>
      </c>
      <c r="B305" s="7" t="s">
        <v>1007</v>
      </c>
      <c r="C305" s="7" t="s">
        <v>1014</v>
      </c>
      <c r="D305" s="39" t="s">
        <v>1015</v>
      </c>
      <c r="E305" s="32" t="s">
        <v>1016</v>
      </c>
      <c r="F305" s="9" t="s">
        <v>14</v>
      </c>
      <c r="G305" s="7" t="s">
        <v>1017</v>
      </c>
    </row>
    <row r="306">
      <c r="A306" s="7" t="s">
        <v>909</v>
      </c>
      <c r="B306" s="7" t="s">
        <v>1007</v>
      </c>
      <c r="C306" s="7" t="s">
        <v>1018</v>
      </c>
      <c r="D306" s="39" t="s">
        <v>1019</v>
      </c>
      <c r="E306" s="32" t="s">
        <v>1016</v>
      </c>
      <c r="F306" s="9" t="s">
        <v>14</v>
      </c>
      <c r="G306" s="7" t="s">
        <v>1020</v>
      </c>
    </row>
    <row r="307">
      <c r="A307" s="6" t="s">
        <v>909</v>
      </c>
      <c r="B307" s="7" t="s">
        <v>1007</v>
      </c>
      <c r="C307" s="7" t="s">
        <v>1021</v>
      </c>
      <c r="D307" s="39" t="s">
        <v>1022</v>
      </c>
      <c r="E307" s="8" t="s">
        <v>1023</v>
      </c>
      <c r="F307" s="9" t="s">
        <v>14</v>
      </c>
      <c r="G307" s="7" t="s">
        <v>1024</v>
      </c>
    </row>
    <row r="308">
      <c r="A308" s="7" t="s">
        <v>909</v>
      </c>
      <c r="B308" s="7" t="s">
        <v>1007</v>
      </c>
      <c r="C308" s="7" t="s">
        <v>1025</v>
      </c>
      <c r="D308" s="39" t="s">
        <v>1026</v>
      </c>
      <c r="E308" s="8" t="s">
        <v>1027</v>
      </c>
      <c r="F308" s="9" t="s">
        <v>14</v>
      </c>
      <c r="G308" s="7" t="s">
        <v>1028</v>
      </c>
    </row>
    <row r="309">
      <c r="A309" s="7" t="s">
        <v>909</v>
      </c>
      <c r="B309" s="7" t="s">
        <v>1007</v>
      </c>
      <c r="C309" s="7" t="s">
        <v>1029</v>
      </c>
      <c r="D309" s="39" t="s">
        <v>1030</v>
      </c>
      <c r="E309" s="8" t="s">
        <v>1031</v>
      </c>
      <c r="F309" s="9" t="s">
        <v>14</v>
      </c>
      <c r="G309" s="7" t="s">
        <v>1032</v>
      </c>
    </row>
    <row r="310">
      <c r="A310" s="7" t="s">
        <v>909</v>
      </c>
      <c r="B310" s="7" t="s">
        <v>1007</v>
      </c>
      <c r="C310" s="25" t="s">
        <v>1033</v>
      </c>
      <c r="D310" s="39" t="s">
        <v>1034</v>
      </c>
      <c r="E310" s="8" t="s">
        <v>1035</v>
      </c>
      <c r="F310" s="9" t="s">
        <v>14</v>
      </c>
      <c r="G310" s="7" t="s">
        <v>1036</v>
      </c>
    </row>
    <row r="311">
      <c r="A311" s="7" t="s">
        <v>909</v>
      </c>
      <c r="B311" s="7" t="s">
        <v>1007</v>
      </c>
      <c r="C311" s="25" t="s">
        <v>1037</v>
      </c>
      <c r="D311" s="39" t="s">
        <v>1038</v>
      </c>
      <c r="E311" s="8" t="s">
        <v>1039</v>
      </c>
      <c r="F311" s="9" t="s">
        <v>14</v>
      </c>
      <c r="G311" s="7" t="s">
        <v>1040</v>
      </c>
    </row>
    <row r="312">
      <c r="A312" s="7" t="s">
        <v>909</v>
      </c>
      <c r="B312" s="7" t="s">
        <v>1007</v>
      </c>
      <c r="C312" s="7" t="s">
        <v>1041</v>
      </c>
      <c r="D312" s="39" t="s">
        <v>1042</v>
      </c>
      <c r="E312" s="8" t="s">
        <v>1043</v>
      </c>
      <c r="F312" s="9" t="s">
        <v>14</v>
      </c>
      <c r="G312" s="25" t="s">
        <v>1044</v>
      </c>
    </row>
    <row r="313">
      <c r="A313" s="7" t="s">
        <v>909</v>
      </c>
      <c r="B313" s="7" t="s">
        <v>1007</v>
      </c>
      <c r="C313" s="7" t="s">
        <v>1045</v>
      </c>
      <c r="D313" s="39" t="s">
        <v>1046</v>
      </c>
      <c r="E313" s="8" t="s">
        <v>1047</v>
      </c>
      <c r="F313" s="9" t="s">
        <v>14</v>
      </c>
      <c r="G313" s="7" t="s">
        <v>1048</v>
      </c>
    </row>
    <row r="314">
      <c r="A314" s="7" t="s">
        <v>909</v>
      </c>
      <c r="B314" s="7" t="s">
        <v>1007</v>
      </c>
      <c r="C314" s="7" t="s">
        <v>1049</v>
      </c>
      <c r="D314" s="39" t="s">
        <v>1050</v>
      </c>
      <c r="E314" s="8" t="s">
        <v>1031</v>
      </c>
      <c r="F314" s="9" t="s">
        <v>14</v>
      </c>
      <c r="G314" s="7" t="s">
        <v>1051</v>
      </c>
    </row>
    <row r="315">
      <c r="A315" s="7" t="s">
        <v>909</v>
      </c>
      <c r="B315" s="7" t="s">
        <v>1007</v>
      </c>
      <c r="C315" s="7" t="s">
        <v>1052</v>
      </c>
      <c r="D315" s="39" t="s">
        <v>1053</v>
      </c>
      <c r="E315" s="8" t="s">
        <v>1054</v>
      </c>
      <c r="F315" s="9" t="s">
        <v>14</v>
      </c>
      <c r="G315" s="43" t="s">
        <v>1055</v>
      </c>
    </row>
    <row r="316">
      <c r="A316" s="7" t="s">
        <v>909</v>
      </c>
      <c r="B316" s="7" t="s">
        <v>1007</v>
      </c>
      <c r="C316" s="7" t="s">
        <v>1056</v>
      </c>
      <c r="D316" s="39" t="s">
        <v>1057</v>
      </c>
      <c r="E316" s="8" t="s">
        <v>1058</v>
      </c>
      <c r="F316" s="9" t="s">
        <v>14</v>
      </c>
      <c r="G316" s="7" t="s">
        <v>1059</v>
      </c>
    </row>
    <row r="317">
      <c r="A317" s="7" t="s">
        <v>909</v>
      </c>
      <c r="B317" s="7" t="s">
        <v>1007</v>
      </c>
      <c r="C317" s="7" t="s">
        <v>1060</v>
      </c>
      <c r="D317" s="39" t="s">
        <v>1061</v>
      </c>
      <c r="E317" s="32" t="s">
        <v>1016</v>
      </c>
      <c r="F317" s="9" t="s">
        <v>14</v>
      </c>
      <c r="G317" s="7" t="s">
        <v>1062</v>
      </c>
    </row>
    <row r="318">
      <c r="A318" s="7" t="s">
        <v>909</v>
      </c>
      <c r="B318" s="7" t="s">
        <v>1007</v>
      </c>
      <c r="C318" s="7" t="s">
        <v>1063</v>
      </c>
      <c r="D318" s="39" t="s">
        <v>1064</v>
      </c>
      <c r="E318" s="8" t="s">
        <v>1065</v>
      </c>
      <c r="F318" s="9" t="s">
        <v>14</v>
      </c>
      <c r="G318" s="7" t="s">
        <v>1066</v>
      </c>
    </row>
    <row r="319">
      <c r="A319" s="7" t="s">
        <v>909</v>
      </c>
      <c r="B319" s="7" t="s">
        <v>1007</v>
      </c>
      <c r="C319" s="7" t="s">
        <v>1067</v>
      </c>
      <c r="D319" s="39" t="s">
        <v>1068</v>
      </c>
      <c r="E319" s="8" t="s">
        <v>1023</v>
      </c>
      <c r="F319" s="9" t="s">
        <v>14</v>
      </c>
      <c r="G319" s="7" t="s">
        <v>1069</v>
      </c>
    </row>
    <row r="320">
      <c r="A320" s="7" t="s">
        <v>909</v>
      </c>
      <c r="B320" s="7" t="s">
        <v>1007</v>
      </c>
      <c r="C320" s="21" t="s">
        <v>1070</v>
      </c>
      <c r="D320" s="39" t="s">
        <v>1071</v>
      </c>
      <c r="E320" s="8" t="s">
        <v>1027</v>
      </c>
      <c r="F320" s="9" t="s">
        <v>14</v>
      </c>
      <c r="G320" s="7" t="s">
        <v>1072</v>
      </c>
    </row>
    <row r="321">
      <c r="A321" s="7" t="s">
        <v>909</v>
      </c>
      <c r="B321" s="7" t="s">
        <v>1007</v>
      </c>
      <c r="C321" s="7" t="s">
        <v>1073</v>
      </c>
      <c r="D321" s="39" t="s">
        <v>1074</v>
      </c>
      <c r="E321" s="8" t="s">
        <v>1075</v>
      </c>
      <c r="F321" s="9" t="s">
        <v>14</v>
      </c>
      <c r="G321" s="25" t="s">
        <v>1076</v>
      </c>
    </row>
    <row r="322">
      <c r="A322" s="7" t="s">
        <v>909</v>
      </c>
      <c r="B322" s="7" t="s">
        <v>1007</v>
      </c>
      <c r="C322" s="7" t="s">
        <v>1077</v>
      </c>
      <c r="D322" s="39" t="s">
        <v>1078</v>
      </c>
      <c r="E322" s="8" t="s">
        <v>1079</v>
      </c>
      <c r="F322" s="9" t="s">
        <v>14</v>
      </c>
      <c r="G322" s="25" t="s">
        <v>1080</v>
      </c>
    </row>
    <row r="323">
      <c r="A323" s="7" t="s">
        <v>909</v>
      </c>
      <c r="B323" s="7" t="s">
        <v>1007</v>
      </c>
      <c r="C323" s="7" t="s">
        <v>1081</v>
      </c>
      <c r="D323" s="39" t="s">
        <v>1082</v>
      </c>
      <c r="E323" s="8" t="s">
        <v>1083</v>
      </c>
      <c r="F323" s="9" t="s">
        <v>14</v>
      </c>
      <c r="G323" s="7" t="s">
        <v>1084</v>
      </c>
    </row>
    <row r="324">
      <c r="A324" s="7" t="s">
        <v>909</v>
      </c>
      <c r="B324" s="7" t="s">
        <v>1007</v>
      </c>
      <c r="C324" s="7" t="s">
        <v>1085</v>
      </c>
      <c r="D324" s="39" t="s">
        <v>1086</v>
      </c>
      <c r="E324" s="32" t="s">
        <v>1087</v>
      </c>
      <c r="F324" s="9" t="s">
        <v>14</v>
      </c>
      <c r="G324" s="7" t="s">
        <v>1088</v>
      </c>
    </row>
    <row r="325">
      <c r="A325" s="7" t="s">
        <v>909</v>
      </c>
      <c r="B325" s="7" t="s">
        <v>1089</v>
      </c>
      <c r="C325" s="7" t="s">
        <v>1090</v>
      </c>
      <c r="D325" s="39" t="s">
        <v>1091</v>
      </c>
      <c r="E325" s="8" t="s">
        <v>1092</v>
      </c>
      <c r="F325" s="9" t="s">
        <v>14</v>
      </c>
      <c r="G325" s="7" t="s">
        <v>457</v>
      </c>
    </row>
    <row r="326">
      <c r="A326" s="7" t="s">
        <v>909</v>
      </c>
      <c r="B326" s="7" t="s">
        <v>1093</v>
      </c>
      <c r="C326" s="7" t="s">
        <v>1094</v>
      </c>
      <c r="D326" s="39" t="s">
        <v>1095</v>
      </c>
      <c r="E326" s="8" t="s">
        <v>1096</v>
      </c>
      <c r="F326" s="9" t="s">
        <v>14</v>
      </c>
      <c r="G326" s="7" t="s">
        <v>1097</v>
      </c>
    </row>
    <row r="327">
      <c r="A327" s="7" t="s">
        <v>909</v>
      </c>
      <c r="B327" s="7" t="s">
        <v>1098</v>
      </c>
      <c r="C327" s="7" t="s">
        <v>1099</v>
      </c>
      <c r="D327" s="39" t="s">
        <v>1100</v>
      </c>
      <c r="E327" s="8" t="s">
        <v>1101</v>
      </c>
      <c r="F327" s="9" t="s">
        <v>14</v>
      </c>
      <c r="G327" s="7" t="s">
        <v>1102</v>
      </c>
    </row>
    <row r="328">
      <c r="A328" s="7" t="s">
        <v>1103</v>
      </c>
      <c r="B328" s="15" t="s">
        <v>1104</v>
      </c>
      <c r="C328" s="15" t="s">
        <v>1105</v>
      </c>
      <c r="D328" s="7" t="s">
        <v>1106</v>
      </c>
      <c r="E328" s="22" t="s">
        <v>1107</v>
      </c>
      <c r="F328" s="9" t="s">
        <v>14</v>
      </c>
      <c r="G328" s="15" t="s">
        <v>1108</v>
      </c>
    </row>
    <row r="329">
      <c r="A329" s="7" t="s">
        <v>1103</v>
      </c>
      <c r="B329" s="15" t="s">
        <v>1104</v>
      </c>
      <c r="C329" s="15" t="s">
        <v>1109</v>
      </c>
      <c r="D329" s="29" t="s">
        <v>1110</v>
      </c>
      <c r="E329" s="13" t="s">
        <v>1111</v>
      </c>
      <c r="F329" s="10" t="s">
        <v>19</v>
      </c>
      <c r="G329" s="15" t="s">
        <v>1112</v>
      </c>
    </row>
    <row r="330">
      <c r="A330" s="7" t="s">
        <v>1103</v>
      </c>
      <c r="B330" s="15" t="s">
        <v>1104</v>
      </c>
      <c r="C330" s="15" t="s">
        <v>1113</v>
      </c>
      <c r="D330" s="7" t="s">
        <v>1114</v>
      </c>
      <c r="E330" s="13" t="s">
        <v>1111</v>
      </c>
      <c r="F330" s="10" t="s">
        <v>19</v>
      </c>
      <c r="G330" s="13" t="s">
        <v>1115</v>
      </c>
    </row>
    <row r="331">
      <c r="A331" s="7" t="s">
        <v>1103</v>
      </c>
      <c r="B331" s="15" t="s">
        <v>1104</v>
      </c>
      <c r="C331" s="15" t="s">
        <v>1116</v>
      </c>
      <c r="D331" s="7" t="s">
        <v>1117</v>
      </c>
      <c r="E331" s="22" t="s">
        <v>1118</v>
      </c>
      <c r="F331" s="10" t="s">
        <v>19</v>
      </c>
      <c r="G331" s="13" t="s">
        <v>1119</v>
      </c>
    </row>
    <row r="332">
      <c r="A332" s="7" t="s">
        <v>1103</v>
      </c>
      <c r="B332" s="15" t="s">
        <v>1104</v>
      </c>
      <c r="C332" s="15" t="s">
        <v>1120</v>
      </c>
      <c r="D332" s="7" t="s">
        <v>1121</v>
      </c>
      <c r="E332" s="22" t="s">
        <v>1118</v>
      </c>
      <c r="F332" s="9" t="s">
        <v>14</v>
      </c>
      <c r="G332" s="15" t="s">
        <v>1122</v>
      </c>
    </row>
    <row r="333">
      <c r="A333" s="7" t="s">
        <v>1103</v>
      </c>
      <c r="B333" s="15" t="s">
        <v>1104</v>
      </c>
      <c r="C333" s="15" t="s">
        <v>1123</v>
      </c>
      <c r="D333" s="7" t="s">
        <v>1124</v>
      </c>
      <c r="E333" s="22" t="s">
        <v>1118</v>
      </c>
      <c r="F333" s="9" t="s">
        <v>14</v>
      </c>
      <c r="G333" s="15" t="s">
        <v>1125</v>
      </c>
    </row>
    <row r="334">
      <c r="A334" s="7" t="s">
        <v>1103</v>
      </c>
      <c r="B334" s="15" t="s">
        <v>1104</v>
      </c>
      <c r="C334" s="15" t="s">
        <v>1126</v>
      </c>
      <c r="D334" s="7" t="s">
        <v>1127</v>
      </c>
      <c r="E334" s="22" t="s">
        <v>1118</v>
      </c>
      <c r="F334" s="9" t="s">
        <v>14</v>
      </c>
      <c r="G334" s="15" t="s">
        <v>1128</v>
      </c>
    </row>
    <row r="335">
      <c r="A335" s="7" t="s">
        <v>1103</v>
      </c>
      <c r="B335" s="15" t="s">
        <v>1104</v>
      </c>
      <c r="C335" s="15" t="s">
        <v>1129</v>
      </c>
      <c r="D335" s="7" t="s">
        <v>1130</v>
      </c>
      <c r="E335" s="22" t="s">
        <v>1118</v>
      </c>
      <c r="F335" s="9" t="s">
        <v>14</v>
      </c>
      <c r="G335" s="15" t="s">
        <v>1131</v>
      </c>
    </row>
    <row r="336">
      <c r="A336" s="7" t="s">
        <v>1103</v>
      </c>
      <c r="B336" s="15" t="s">
        <v>1104</v>
      </c>
      <c r="C336" s="15" t="s">
        <v>1132</v>
      </c>
      <c r="D336" s="7" t="s">
        <v>1133</v>
      </c>
      <c r="E336" s="22" t="s">
        <v>1118</v>
      </c>
      <c r="F336" s="9" t="s">
        <v>14</v>
      </c>
      <c r="G336" s="15" t="s">
        <v>1134</v>
      </c>
    </row>
    <row r="337">
      <c r="A337" s="7" t="s">
        <v>1103</v>
      </c>
      <c r="B337" s="15" t="s">
        <v>1104</v>
      </c>
      <c r="C337" s="15" t="s">
        <v>1135</v>
      </c>
      <c r="D337" s="7" t="s">
        <v>1136</v>
      </c>
      <c r="E337" s="22" t="s">
        <v>1118</v>
      </c>
      <c r="F337" s="9" t="s">
        <v>14</v>
      </c>
      <c r="G337" s="15" t="s">
        <v>1137</v>
      </c>
    </row>
    <row r="338">
      <c r="A338" s="7" t="s">
        <v>1103</v>
      </c>
      <c r="B338" s="15" t="s">
        <v>1104</v>
      </c>
      <c r="C338" s="15" t="s">
        <v>1138</v>
      </c>
      <c r="D338" s="29" t="s">
        <v>1139</v>
      </c>
      <c r="E338" s="15" t="s">
        <v>1140</v>
      </c>
      <c r="F338" s="10" t="s">
        <v>19</v>
      </c>
      <c r="G338" s="15" t="s">
        <v>1141</v>
      </c>
    </row>
    <row r="339">
      <c r="A339" s="7" t="s">
        <v>1103</v>
      </c>
      <c r="B339" s="15" t="s">
        <v>1104</v>
      </c>
      <c r="C339" s="15" t="s">
        <v>1142</v>
      </c>
      <c r="D339" s="7" t="s">
        <v>1143</v>
      </c>
      <c r="E339" s="22" t="s">
        <v>1118</v>
      </c>
      <c r="F339" s="10" t="s">
        <v>19</v>
      </c>
      <c r="G339" s="15" t="s">
        <v>1144</v>
      </c>
    </row>
    <row r="340">
      <c r="A340" s="7" t="s">
        <v>1103</v>
      </c>
      <c r="B340" s="15" t="s">
        <v>1104</v>
      </c>
      <c r="C340" s="15" t="s">
        <v>1145</v>
      </c>
      <c r="D340" s="7" t="s">
        <v>1146</v>
      </c>
      <c r="E340" s="15" t="s">
        <v>1147</v>
      </c>
      <c r="F340" s="10" t="s">
        <v>19</v>
      </c>
      <c r="G340" s="15" t="s">
        <v>1148</v>
      </c>
    </row>
    <row r="341">
      <c r="A341" s="7" t="s">
        <v>1103</v>
      </c>
      <c r="B341" s="15" t="s">
        <v>1104</v>
      </c>
      <c r="C341" s="15" t="s">
        <v>1149</v>
      </c>
      <c r="D341" s="7" t="s">
        <v>1150</v>
      </c>
      <c r="E341" s="22" t="s">
        <v>1118</v>
      </c>
      <c r="F341" s="10" t="s">
        <v>19</v>
      </c>
      <c r="G341" s="15" t="s">
        <v>1151</v>
      </c>
    </row>
    <row r="342">
      <c r="A342" s="7" t="s">
        <v>1103</v>
      </c>
      <c r="B342" s="15" t="s">
        <v>1104</v>
      </c>
      <c r="C342" s="15" t="s">
        <v>1152</v>
      </c>
      <c r="D342" s="7" t="s">
        <v>1153</v>
      </c>
      <c r="E342" s="15" t="s">
        <v>1154</v>
      </c>
      <c r="F342" s="10" t="s">
        <v>19</v>
      </c>
      <c r="G342" s="15" t="s">
        <v>1155</v>
      </c>
    </row>
    <row r="343">
      <c r="A343" s="7" t="s">
        <v>1103</v>
      </c>
      <c r="B343" s="15" t="s">
        <v>1104</v>
      </c>
      <c r="C343" s="15" t="s">
        <v>1156</v>
      </c>
      <c r="D343" s="7" t="s">
        <v>1157</v>
      </c>
      <c r="E343" s="22" t="s">
        <v>1107</v>
      </c>
      <c r="F343" s="10" t="s">
        <v>19</v>
      </c>
      <c r="G343" s="15" t="s">
        <v>1158</v>
      </c>
    </row>
    <row r="344">
      <c r="A344" s="7" t="s">
        <v>1103</v>
      </c>
      <c r="B344" s="15" t="s">
        <v>1104</v>
      </c>
      <c r="C344" s="15" t="s">
        <v>1159</v>
      </c>
      <c r="D344" s="7" t="s">
        <v>1160</v>
      </c>
      <c r="E344" s="13" t="s">
        <v>1161</v>
      </c>
      <c r="F344" s="10" t="s">
        <v>19</v>
      </c>
      <c r="G344" s="15" t="s">
        <v>1162</v>
      </c>
    </row>
    <row r="345">
      <c r="A345" s="7" t="s">
        <v>1103</v>
      </c>
      <c r="B345" s="15" t="s">
        <v>1104</v>
      </c>
      <c r="C345" s="15" t="s">
        <v>1163</v>
      </c>
      <c r="D345" s="7" t="s">
        <v>1164</v>
      </c>
      <c r="E345" s="44" t="s">
        <v>1107</v>
      </c>
      <c r="F345" s="10" t="s">
        <v>19</v>
      </c>
      <c r="G345" s="15" t="s">
        <v>1165</v>
      </c>
    </row>
    <row r="346">
      <c r="A346" s="7" t="s">
        <v>1103</v>
      </c>
      <c r="B346" s="15" t="s">
        <v>1104</v>
      </c>
      <c r="C346" s="15" t="s">
        <v>1166</v>
      </c>
      <c r="D346" s="7" t="s">
        <v>1167</v>
      </c>
      <c r="E346" s="15" t="s">
        <v>1168</v>
      </c>
      <c r="F346" s="14" t="s">
        <v>31</v>
      </c>
      <c r="G346" s="15" t="s">
        <v>1169</v>
      </c>
    </row>
    <row r="347">
      <c r="A347" s="7" t="s">
        <v>1103</v>
      </c>
      <c r="B347" s="15" t="s">
        <v>1104</v>
      </c>
      <c r="C347" s="15" t="s">
        <v>1170</v>
      </c>
      <c r="D347" s="7" t="s">
        <v>1171</v>
      </c>
      <c r="E347" s="44" t="s">
        <v>1107</v>
      </c>
      <c r="F347" s="10" t="s">
        <v>19</v>
      </c>
      <c r="G347" s="15" t="s">
        <v>1172</v>
      </c>
    </row>
    <row r="348">
      <c r="A348" s="7" t="s">
        <v>1103</v>
      </c>
      <c r="B348" s="15" t="s">
        <v>1104</v>
      </c>
      <c r="C348" s="15" t="s">
        <v>1173</v>
      </c>
      <c r="D348" s="7" t="s">
        <v>1174</v>
      </c>
      <c r="E348" s="13" t="s">
        <v>1161</v>
      </c>
      <c r="F348" s="10" t="s">
        <v>19</v>
      </c>
      <c r="G348" s="15" t="s">
        <v>1175</v>
      </c>
    </row>
    <row r="349">
      <c r="A349" s="7" t="s">
        <v>1103</v>
      </c>
      <c r="B349" s="15" t="s">
        <v>1104</v>
      </c>
      <c r="C349" s="15" t="s">
        <v>1176</v>
      </c>
      <c r="D349" s="7" t="s">
        <v>1177</v>
      </c>
      <c r="E349" s="44" t="s">
        <v>1107</v>
      </c>
      <c r="F349" s="10" t="s">
        <v>19</v>
      </c>
      <c r="G349" s="15" t="s">
        <v>1178</v>
      </c>
    </row>
    <row r="350">
      <c r="A350" s="7" t="s">
        <v>1103</v>
      </c>
      <c r="B350" s="15" t="s">
        <v>1104</v>
      </c>
      <c r="C350" s="15" t="s">
        <v>1179</v>
      </c>
      <c r="D350" s="7" t="s">
        <v>1180</v>
      </c>
      <c r="E350" s="44" t="s">
        <v>1107</v>
      </c>
      <c r="F350" s="9" t="s">
        <v>14</v>
      </c>
      <c r="G350" s="15" t="s">
        <v>1181</v>
      </c>
    </row>
    <row r="351">
      <c r="A351" s="7" t="s">
        <v>1103</v>
      </c>
      <c r="B351" s="15" t="s">
        <v>1104</v>
      </c>
      <c r="C351" s="15" t="s">
        <v>1182</v>
      </c>
      <c r="D351" s="7" t="s">
        <v>1183</v>
      </c>
      <c r="E351" s="44" t="s">
        <v>1107</v>
      </c>
      <c r="F351" s="9" t="s">
        <v>14</v>
      </c>
      <c r="G351" s="15" t="s">
        <v>1184</v>
      </c>
    </row>
    <row r="352">
      <c r="A352" s="7" t="s">
        <v>1103</v>
      </c>
      <c r="B352" s="15" t="s">
        <v>1104</v>
      </c>
      <c r="C352" s="15" t="s">
        <v>1185</v>
      </c>
      <c r="D352" s="7" t="s">
        <v>1186</v>
      </c>
      <c r="E352" s="15" t="s">
        <v>1187</v>
      </c>
      <c r="F352" s="10" t="s">
        <v>19</v>
      </c>
      <c r="G352" s="15" t="s">
        <v>1188</v>
      </c>
    </row>
    <row r="353">
      <c r="A353" s="7" t="s">
        <v>1103</v>
      </c>
      <c r="B353" s="15" t="s">
        <v>1104</v>
      </c>
      <c r="C353" s="15" t="s">
        <v>1189</v>
      </c>
      <c r="D353" s="7" t="s">
        <v>1190</v>
      </c>
      <c r="E353" s="44" t="s">
        <v>1107</v>
      </c>
      <c r="F353" s="9" t="s">
        <v>14</v>
      </c>
      <c r="G353" s="15" t="s">
        <v>1191</v>
      </c>
    </row>
    <row r="354">
      <c r="A354" s="7" t="s">
        <v>1103</v>
      </c>
      <c r="B354" s="15" t="s">
        <v>1104</v>
      </c>
      <c r="C354" s="15" t="s">
        <v>1192</v>
      </c>
      <c r="D354" s="7" t="s">
        <v>1193</v>
      </c>
      <c r="E354" s="15" t="s">
        <v>1187</v>
      </c>
      <c r="F354" s="10" t="s">
        <v>19</v>
      </c>
      <c r="G354" s="15" t="s">
        <v>1194</v>
      </c>
    </row>
    <row r="355">
      <c r="A355" s="7" t="s">
        <v>1103</v>
      </c>
      <c r="B355" s="15" t="s">
        <v>1104</v>
      </c>
      <c r="C355" s="15" t="s">
        <v>1195</v>
      </c>
      <c r="D355" s="7" t="s">
        <v>1196</v>
      </c>
      <c r="E355" s="44" t="s">
        <v>1107</v>
      </c>
      <c r="F355" s="10" t="s">
        <v>19</v>
      </c>
      <c r="G355" s="15" t="s">
        <v>1197</v>
      </c>
    </row>
    <row r="356">
      <c r="A356" s="7" t="s">
        <v>1103</v>
      </c>
      <c r="B356" s="15" t="s">
        <v>1104</v>
      </c>
      <c r="C356" s="15" t="s">
        <v>1198</v>
      </c>
      <c r="D356" s="7" t="s">
        <v>1199</v>
      </c>
      <c r="E356" s="15" t="s">
        <v>1187</v>
      </c>
      <c r="F356" s="14" t="s">
        <v>31</v>
      </c>
      <c r="G356" s="15" t="s">
        <v>1200</v>
      </c>
    </row>
    <row r="357">
      <c r="A357" s="7" t="s">
        <v>1103</v>
      </c>
      <c r="B357" s="15" t="s">
        <v>1104</v>
      </c>
      <c r="C357" s="15" t="s">
        <v>1201</v>
      </c>
      <c r="D357" s="7" t="s">
        <v>1202</v>
      </c>
      <c r="E357" s="44" t="s">
        <v>1107</v>
      </c>
      <c r="F357" s="9" t="s">
        <v>14</v>
      </c>
      <c r="G357" s="15" t="s">
        <v>1203</v>
      </c>
    </row>
    <row r="358">
      <c r="G358" s="45"/>
    </row>
    <row r="359">
      <c r="G359" s="45"/>
    </row>
    <row r="360">
      <c r="G360" s="45"/>
    </row>
    <row r="361">
      <c r="G361" s="45"/>
    </row>
    <row r="362">
      <c r="G362" s="45"/>
    </row>
    <row r="363">
      <c r="G363" s="45"/>
    </row>
    <row r="364">
      <c r="G364" s="45"/>
    </row>
    <row r="365">
      <c r="G365" s="45"/>
    </row>
    <row r="366">
      <c r="G366" s="45"/>
    </row>
    <row r="367">
      <c r="G367" s="45"/>
    </row>
    <row r="368">
      <c r="G368" s="45"/>
    </row>
    <row r="369">
      <c r="G369" s="45"/>
    </row>
    <row r="370">
      <c r="G370" s="45"/>
    </row>
    <row r="371">
      <c r="G371" s="45"/>
    </row>
    <row r="372">
      <c r="G372" s="45"/>
    </row>
    <row r="373">
      <c r="G373" s="45"/>
    </row>
    <row r="374">
      <c r="G374" s="45"/>
    </row>
    <row r="375">
      <c r="G375" s="45"/>
    </row>
    <row r="376">
      <c r="G376" s="45"/>
    </row>
    <row r="377">
      <c r="G377" s="45"/>
    </row>
    <row r="378">
      <c r="G378" s="45"/>
    </row>
    <row r="379">
      <c r="G379" s="45"/>
    </row>
    <row r="380">
      <c r="G380" s="45"/>
    </row>
    <row r="381">
      <c r="G381" s="45"/>
    </row>
    <row r="382">
      <c r="G382" s="45"/>
    </row>
    <row r="383">
      <c r="G383" s="45"/>
    </row>
    <row r="384">
      <c r="G384" s="45"/>
    </row>
    <row r="385">
      <c r="G385" s="45"/>
    </row>
    <row r="386">
      <c r="G386" s="45"/>
    </row>
    <row r="387">
      <c r="G387" s="45"/>
    </row>
    <row r="388">
      <c r="G388" s="45"/>
    </row>
    <row r="389">
      <c r="G389" s="45"/>
    </row>
    <row r="390">
      <c r="G390" s="45"/>
    </row>
    <row r="391">
      <c r="G391" s="45"/>
    </row>
    <row r="392">
      <c r="G392" s="45"/>
    </row>
    <row r="393">
      <c r="G393" s="45"/>
    </row>
    <row r="394">
      <c r="G394" s="45"/>
    </row>
    <row r="395">
      <c r="G395" s="45"/>
    </row>
    <row r="396">
      <c r="G396" s="45"/>
    </row>
    <row r="397">
      <c r="G397" s="45"/>
    </row>
    <row r="398">
      <c r="G398" s="45"/>
    </row>
    <row r="399">
      <c r="G399" s="45"/>
    </row>
    <row r="400">
      <c r="G400" s="45"/>
    </row>
    <row r="401">
      <c r="G401" s="45"/>
    </row>
    <row r="402">
      <c r="G402" s="45"/>
    </row>
    <row r="403">
      <c r="G403" s="45"/>
    </row>
    <row r="404">
      <c r="G404" s="45"/>
    </row>
    <row r="405">
      <c r="G405" s="45"/>
    </row>
    <row r="406">
      <c r="G406" s="45"/>
    </row>
    <row r="407">
      <c r="G407" s="45"/>
    </row>
    <row r="408">
      <c r="G408" s="45"/>
    </row>
    <row r="409">
      <c r="G409" s="45"/>
    </row>
    <row r="410">
      <c r="G410" s="45"/>
    </row>
    <row r="411">
      <c r="G411" s="45"/>
    </row>
    <row r="412">
      <c r="G412" s="45"/>
    </row>
    <row r="413">
      <c r="G413" s="45"/>
    </row>
    <row r="414">
      <c r="G414" s="45"/>
    </row>
    <row r="415">
      <c r="G415" s="45"/>
    </row>
    <row r="416">
      <c r="G416" s="45"/>
    </row>
    <row r="417">
      <c r="G417" s="45"/>
    </row>
    <row r="418">
      <c r="G418" s="45"/>
    </row>
    <row r="419">
      <c r="G419" s="45"/>
    </row>
    <row r="420">
      <c r="G420" s="45"/>
    </row>
    <row r="421">
      <c r="G421" s="45"/>
    </row>
    <row r="422">
      <c r="G422" s="45"/>
    </row>
    <row r="423">
      <c r="G423" s="45"/>
    </row>
    <row r="424">
      <c r="G424" s="45"/>
    </row>
    <row r="425">
      <c r="G425" s="45"/>
    </row>
    <row r="426">
      <c r="G426" s="45"/>
    </row>
    <row r="427">
      <c r="G427" s="45"/>
    </row>
    <row r="428">
      <c r="G428" s="45"/>
    </row>
    <row r="429">
      <c r="G429" s="45"/>
    </row>
    <row r="430">
      <c r="G430" s="45"/>
    </row>
    <row r="431">
      <c r="G431" s="45"/>
    </row>
    <row r="432">
      <c r="G432" s="45"/>
    </row>
    <row r="433">
      <c r="G433" s="45"/>
    </row>
    <row r="434">
      <c r="G434" s="45"/>
    </row>
    <row r="435">
      <c r="G435" s="45"/>
    </row>
    <row r="436">
      <c r="G436" s="45"/>
    </row>
    <row r="437">
      <c r="G437" s="45"/>
    </row>
    <row r="438">
      <c r="G438" s="45"/>
    </row>
    <row r="439">
      <c r="G439" s="45"/>
    </row>
    <row r="440">
      <c r="G440" s="45"/>
    </row>
    <row r="441">
      <c r="G441" s="45"/>
    </row>
    <row r="442">
      <c r="G442" s="45"/>
    </row>
    <row r="443">
      <c r="G443" s="45"/>
    </row>
    <row r="444">
      <c r="G444" s="45"/>
    </row>
    <row r="445">
      <c r="G445" s="45"/>
    </row>
    <row r="446">
      <c r="G446" s="45"/>
    </row>
    <row r="447">
      <c r="G447" s="45"/>
    </row>
    <row r="448">
      <c r="G448" s="45"/>
    </row>
    <row r="449">
      <c r="G449" s="45"/>
    </row>
    <row r="450">
      <c r="G450" s="45"/>
    </row>
    <row r="451">
      <c r="G451" s="45"/>
    </row>
    <row r="452">
      <c r="G452" s="45"/>
    </row>
    <row r="453">
      <c r="G453" s="45"/>
    </row>
    <row r="454">
      <c r="G454" s="45"/>
    </row>
    <row r="455">
      <c r="G455" s="45"/>
    </row>
    <row r="456">
      <c r="G456" s="45"/>
    </row>
    <row r="457">
      <c r="G457" s="45"/>
    </row>
    <row r="458">
      <c r="G458" s="45"/>
    </row>
    <row r="459">
      <c r="G459" s="45"/>
    </row>
    <row r="460">
      <c r="G460" s="45"/>
    </row>
    <row r="461">
      <c r="G461" s="45"/>
    </row>
    <row r="462">
      <c r="G462" s="45"/>
    </row>
    <row r="463">
      <c r="G463" s="45"/>
    </row>
    <row r="464">
      <c r="G464" s="45"/>
    </row>
    <row r="465">
      <c r="G465" s="45"/>
    </row>
    <row r="466">
      <c r="G466" s="45"/>
    </row>
    <row r="467">
      <c r="G467" s="45"/>
    </row>
    <row r="468">
      <c r="G468" s="45"/>
    </row>
    <row r="469">
      <c r="G469" s="45"/>
    </row>
    <row r="470">
      <c r="G470" s="45"/>
    </row>
    <row r="471">
      <c r="G471" s="45"/>
    </row>
    <row r="472">
      <c r="G472" s="45"/>
    </row>
    <row r="473">
      <c r="G473" s="45"/>
    </row>
    <row r="474">
      <c r="G474" s="45"/>
    </row>
    <row r="475">
      <c r="G475" s="45"/>
    </row>
    <row r="476">
      <c r="G476" s="45"/>
    </row>
    <row r="477">
      <c r="G477" s="45"/>
    </row>
    <row r="478">
      <c r="G478" s="45"/>
    </row>
    <row r="479">
      <c r="G479" s="45"/>
    </row>
    <row r="480">
      <c r="G480" s="45"/>
    </row>
    <row r="481">
      <c r="G481" s="45"/>
    </row>
    <row r="482">
      <c r="G482" s="45"/>
    </row>
    <row r="483">
      <c r="G483" s="45"/>
    </row>
    <row r="484">
      <c r="G484" s="45"/>
    </row>
    <row r="485">
      <c r="G485" s="45"/>
    </row>
    <row r="486">
      <c r="G486" s="45"/>
    </row>
    <row r="487">
      <c r="G487" s="45"/>
    </row>
    <row r="488">
      <c r="G488" s="45"/>
    </row>
    <row r="489">
      <c r="G489" s="45"/>
    </row>
    <row r="490">
      <c r="G490" s="45"/>
    </row>
    <row r="491">
      <c r="G491" s="45"/>
    </row>
    <row r="492">
      <c r="G492" s="45"/>
    </row>
    <row r="493">
      <c r="G493" s="45"/>
    </row>
    <row r="494">
      <c r="G494" s="45"/>
    </row>
    <row r="495">
      <c r="G495" s="45"/>
    </row>
    <row r="496">
      <c r="G496" s="45"/>
    </row>
    <row r="497">
      <c r="G497" s="45"/>
    </row>
    <row r="498">
      <c r="G498" s="45"/>
    </row>
    <row r="499">
      <c r="G499" s="45"/>
    </row>
    <row r="500">
      <c r="G500" s="45"/>
    </row>
    <row r="501">
      <c r="G501" s="45"/>
    </row>
    <row r="502">
      <c r="G502" s="45"/>
    </row>
    <row r="503">
      <c r="G503" s="45"/>
    </row>
    <row r="504">
      <c r="G504" s="45"/>
    </row>
    <row r="505">
      <c r="G505" s="45"/>
    </row>
    <row r="506">
      <c r="G506" s="45"/>
    </row>
    <row r="507">
      <c r="G507" s="45"/>
    </row>
    <row r="508">
      <c r="G508" s="45"/>
    </row>
    <row r="509">
      <c r="G509" s="45"/>
    </row>
    <row r="510">
      <c r="G510" s="45"/>
    </row>
    <row r="511">
      <c r="G511" s="45"/>
    </row>
    <row r="512">
      <c r="G512" s="45"/>
    </row>
    <row r="513">
      <c r="G513" s="45"/>
    </row>
    <row r="514">
      <c r="G514" s="45"/>
    </row>
    <row r="515">
      <c r="G515" s="45"/>
    </row>
    <row r="516">
      <c r="G516" s="45"/>
    </row>
    <row r="517">
      <c r="G517" s="45"/>
    </row>
    <row r="518">
      <c r="G518" s="45"/>
    </row>
    <row r="519">
      <c r="G519" s="45"/>
    </row>
    <row r="520">
      <c r="G520" s="45"/>
    </row>
    <row r="521">
      <c r="G521" s="45"/>
    </row>
    <row r="522">
      <c r="G522" s="45"/>
    </row>
    <row r="523">
      <c r="G523" s="45"/>
    </row>
    <row r="524">
      <c r="G524" s="45"/>
    </row>
    <row r="525">
      <c r="G525" s="45"/>
    </row>
    <row r="526">
      <c r="G526" s="45"/>
    </row>
    <row r="527">
      <c r="G527" s="45"/>
    </row>
    <row r="528">
      <c r="G528" s="45"/>
    </row>
    <row r="529">
      <c r="G529" s="45"/>
    </row>
    <row r="530">
      <c r="G530" s="45"/>
    </row>
    <row r="531">
      <c r="G531" s="45"/>
    </row>
    <row r="532">
      <c r="G532" s="45"/>
    </row>
    <row r="533">
      <c r="G533" s="45"/>
    </row>
    <row r="534">
      <c r="G534" s="45"/>
    </row>
    <row r="535">
      <c r="G535" s="45"/>
    </row>
    <row r="536">
      <c r="G536" s="45"/>
    </row>
    <row r="537">
      <c r="G537" s="45"/>
    </row>
    <row r="538">
      <c r="G538" s="45"/>
    </row>
    <row r="539">
      <c r="G539" s="45"/>
    </row>
    <row r="540">
      <c r="G540" s="45"/>
    </row>
    <row r="541">
      <c r="G541" s="45"/>
    </row>
    <row r="542">
      <c r="G542" s="45"/>
    </row>
    <row r="543">
      <c r="G543" s="45"/>
    </row>
    <row r="544">
      <c r="G544" s="45"/>
    </row>
    <row r="545">
      <c r="G545" s="45"/>
    </row>
    <row r="546">
      <c r="G546" s="45"/>
    </row>
    <row r="547">
      <c r="G547" s="45"/>
    </row>
    <row r="548">
      <c r="G548" s="45"/>
    </row>
    <row r="549">
      <c r="G549" s="45"/>
    </row>
    <row r="550">
      <c r="G550" s="45"/>
    </row>
    <row r="551">
      <c r="G551" s="45"/>
    </row>
    <row r="552">
      <c r="G552" s="45"/>
    </row>
    <row r="553">
      <c r="G553" s="45"/>
    </row>
    <row r="554">
      <c r="G554" s="45"/>
    </row>
    <row r="555">
      <c r="G555" s="45"/>
    </row>
    <row r="556">
      <c r="G556" s="45"/>
    </row>
    <row r="557">
      <c r="G557" s="45"/>
    </row>
    <row r="558">
      <c r="G558" s="45"/>
    </row>
    <row r="559">
      <c r="G559" s="45"/>
    </row>
    <row r="560">
      <c r="G560" s="45"/>
    </row>
    <row r="561">
      <c r="G561" s="45"/>
    </row>
    <row r="562">
      <c r="G562" s="45"/>
    </row>
    <row r="563">
      <c r="G563" s="45"/>
    </row>
    <row r="564">
      <c r="G564" s="45"/>
    </row>
    <row r="565">
      <c r="G565" s="45"/>
    </row>
    <row r="566">
      <c r="G566" s="45"/>
    </row>
    <row r="567">
      <c r="G567" s="45"/>
    </row>
    <row r="568">
      <c r="G568" s="45"/>
    </row>
    <row r="569">
      <c r="G569" s="45"/>
    </row>
    <row r="570">
      <c r="G570" s="45"/>
    </row>
    <row r="571">
      <c r="G571" s="45"/>
    </row>
    <row r="572">
      <c r="G572" s="45"/>
    </row>
    <row r="573">
      <c r="G573" s="45"/>
    </row>
    <row r="574">
      <c r="G574" s="45"/>
    </row>
    <row r="575">
      <c r="G575" s="45"/>
    </row>
    <row r="576">
      <c r="G576" s="45"/>
    </row>
    <row r="577">
      <c r="G577" s="45"/>
    </row>
    <row r="578">
      <c r="G578" s="45"/>
    </row>
    <row r="579">
      <c r="G579" s="45"/>
    </row>
    <row r="580">
      <c r="G580" s="45"/>
    </row>
    <row r="581">
      <c r="G581" s="45"/>
    </row>
    <row r="582">
      <c r="G582" s="45"/>
    </row>
    <row r="583">
      <c r="G583" s="45"/>
    </row>
    <row r="584">
      <c r="G584" s="45"/>
    </row>
    <row r="585">
      <c r="G585" s="45"/>
    </row>
    <row r="586">
      <c r="G586" s="45"/>
    </row>
    <row r="587">
      <c r="G587" s="45"/>
    </row>
    <row r="588">
      <c r="G588" s="45"/>
    </row>
    <row r="589">
      <c r="G589" s="45"/>
    </row>
    <row r="590">
      <c r="G590" s="45"/>
    </row>
    <row r="591">
      <c r="G591" s="45"/>
    </row>
    <row r="592">
      <c r="G592" s="45"/>
    </row>
    <row r="593">
      <c r="G593" s="45"/>
    </row>
    <row r="594">
      <c r="G594" s="45"/>
    </row>
    <row r="595">
      <c r="G595" s="45"/>
    </row>
    <row r="596">
      <c r="G596" s="45"/>
    </row>
    <row r="597">
      <c r="G597" s="45"/>
    </row>
    <row r="598">
      <c r="G598" s="45"/>
    </row>
    <row r="599">
      <c r="G599" s="45"/>
    </row>
    <row r="600">
      <c r="G600" s="45"/>
    </row>
    <row r="601">
      <c r="G601" s="45"/>
    </row>
    <row r="602">
      <c r="G602" s="45"/>
    </row>
    <row r="603">
      <c r="G603" s="45"/>
    </row>
    <row r="604">
      <c r="G604" s="45"/>
    </row>
    <row r="605">
      <c r="G605" s="45"/>
    </row>
    <row r="606">
      <c r="G606" s="45"/>
    </row>
    <row r="607">
      <c r="G607" s="45"/>
    </row>
    <row r="608">
      <c r="G608" s="45"/>
    </row>
    <row r="609">
      <c r="G609" s="45"/>
    </row>
    <row r="610">
      <c r="G610" s="45"/>
    </row>
    <row r="611">
      <c r="G611" s="45"/>
    </row>
    <row r="612">
      <c r="G612" s="45"/>
    </row>
    <row r="613">
      <c r="G613" s="45"/>
    </row>
    <row r="614">
      <c r="G614" s="45"/>
    </row>
    <row r="615">
      <c r="G615" s="45"/>
    </row>
    <row r="616">
      <c r="G616" s="45"/>
    </row>
    <row r="617">
      <c r="G617" s="45"/>
    </row>
    <row r="618">
      <c r="G618" s="45"/>
    </row>
    <row r="619">
      <c r="G619" s="45"/>
    </row>
    <row r="620">
      <c r="G620" s="45"/>
    </row>
    <row r="621">
      <c r="G621" s="45"/>
    </row>
    <row r="622">
      <c r="G622" s="45"/>
    </row>
    <row r="623">
      <c r="G623" s="45"/>
    </row>
    <row r="624">
      <c r="G624" s="45"/>
    </row>
    <row r="625">
      <c r="G625" s="45"/>
    </row>
    <row r="626">
      <c r="G626" s="45"/>
    </row>
    <row r="627">
      <c r="G627" s="45"/>
    </row>
    <row r="628">
      <c r="G628" s="45"/>
    </row>
    <row r="629">
      <c r="G629" s="45"/>
    </row>
    <row r="630">
      <c r="G630" s="45"/>
    </row>
    <row r="631">
      <c r="G631" s="45"/>
    </row>
    <row r="632">
      <c r="G632" s="45"/>
    </row>
    <row r="633">
      <c r="G633" s="45"/>
    </row>
    <row r="634">
      <c r="G634" s="45"/>
    </row>
    <row r="635">
      <c r="G635" s="45"/>
    </row>
    <row r="636">
      <c r="G636" s="45"/>
    </row>
    <row r="637">
      <c r="G637" s="45"/>
    </row>
    <row r="638">
      <c r="G638" s="45"/>
    </row>
    <row r="639">
      <c r="G639" s="45"/>
    </row>
    <row r="640">
      <c r="G640" s="45"/>
    </row>
    <row r="641">
      <c r="G641" s="45"/>
    </row>
    <row r="642">
      <c r="G642" s="45"/>
    </row>
    <row r="643">
      <c r="G643" s="45"/>
    </row>
    <row r="644">
      <c r="G644" s="45"/>
    </row>
    <row r="645">
      <c r="G645" s="45"/>
    </row>
    <row r="646">
      <c r="G646" s="45"/>
    </row>
    <row r="647">
      <c r="G647" s="45"/>
    </row>
    <row r="648">
      <c r="G648" s="45"/>
    </row>
    <row r="649">
      <c r="G649" s="45"/>
    </row>
    <row r="650">
      <c r="G650" s="45"/>
    </row>
    <row r="651">
      <c r="G651" s="45"/>
    </row>
    <row r="652">
      <c r="G652" s="45"/>
    </row>
    <row r="653">
      <c r="G653" s="45"/>
    </row>
    <row r="654">
      <c r="G654" s="45"/>
    </row>
    <row r="655">
      <c r="G655" s="45"/>
    </row>
    <row r="656">
      <c r="G656" s="45"/>
    </row>
    <row r="657">
      <c r="G657" s="45"/>
    </row>
    <row r="658">
      <c r="G658" s="45"/>
    </row>
    <row r="659">
      <c r="G659" s="45"/>
    </row>
    <row r="660">
      <c r="G660" s="45"/>
    </row>
    <row r="661">
      <c r="G661" s="45"/>
    </row>
    <row r="662">
      <c r="G662" s="45"/>
    </row>
    <row r="663">
      <c r="G663" s="45"/>
    </row>
    <row r="664">
      <c r="G664" s="45"/>
    </row>
    <row r="665">
      <c r="G665" s="45"/>
    </row>
    <row r="666">
      <c r="G666" s="45"/>
    </row>
    <row r="667">
      <c r="G667" s="45"/>
    </row>
    <row r="668">
      <c r="G668" s="45"/>
    </row>
    <row r="669">
      <c r="G669" s="45"/>
    </row>
    <row r="670">
      <c r="G670" s="45"/>
    </row>
    <row r="671">
      <c r="G671" s="45"/>
    </row>
    <row r="672">
      <c r="G672" s="45"/>
    </row>
    <row r="673">
      <c r="G673" s="45"/>
    </row>
    <row r="674">
      <c r="G674" s="45"/>
    </row>
    <row r="675">
      <c r="G675" s="45"/>
    </row>
    <row r="676">
      <c r="G676" s="45"/>
    </row>
    <row r="677">
      <c r="G677" s="45"/>
    </row>
    <row r="678">
      <c r="G678" s="45"/>
    </row>
    <row r="679">
      <c r="G679" s="45"/>
    </row>
    <row r="680">
      <c r="G680" s="45"/>
    </row>
    <row r="681">
      <c r="G681" s="45"/>
    </row>
    <row r="682">
      <c r="G682" s="45"/>
    </row>
    <row r="683">
      <c r="G683" s="45"/>
    </row>
    <row r="684">
      <c r="G684" s="45"/>
    </row>
    <row r="685">
      <c r="G685" s="45"/>
    </row>
    <row r="686">
      <c r="G686" s="45"/>
    </row>
    <row r="687">
      <c r="G687" s="45"/>
    </row>
    <row r="688">
      <c r="G688" s="45"/>
    </row>
    <row r="689">
      <c r="G689" s="45"/>
    </row>
    <row r="690">
      <c r="G690" s="45"/>
    </row>
    <row r="691">
      <c r="G691" s="45"/>
    </row>
    <row r="692">
      <c r="G692" s="45"/>
    </row>
    <row r="693">
      <c r="G693" s="45"/>
    </row>
    <row r="694">
      <c r="G694" s="45"/>
    </row>
    <row r="695">
      <c r="G695" s="45"/>
    </row>
    <row r="696">
      <c r="G696" s="45"/>
    </row>
    <row r="697">
      <c r="G697" s="45"/>
    </row>
    <row r="698">
      <c r="G698" s="45"/>
    </row>
    <row r="699">
      <c r="G699" s="45"/>
    </row>
    <row r="700">
      <c r="G700" s="45"/>
    </row>
    <row r="701">
      <c r="G701" s="45"/>
    </row>
    <row r="702">
      <c r="G702" s="45"/>
    </row>
    <row r="703">
      <c r="G703" s="45"/>
    </row>
    <row r="704">
      <c r="G704" s="45"/>
    </row>
    <row r="705">
      <c r="G705" s="45"/>
    </row>
    <row r="706">
      <c r="G706" s="45"/>
    </row>
    <row r="707">
      <c r="G707" s="45"/>
    </row>
    <row r="708">
      <c r="G708" s="45"/>
    </row>
    <row r="709">
      <c r="G709" s="45"/>
    </row>
    <row r="710">
      <c r="G710" s="45"/>
    </row>
    <row r="711">
      <c r="G711" s="45"/>
    </row>
    <row r="712">
      <c r="G712" s="45"/>
    </row>
    <row r="713">
      <c r="G713" s="45"/>
    </row>
    <row r="714">
      <c r="G714" s="45"/>
    </row>
    <row r="715">
      <c r="G715" s="45"/>
    </row>
    <row r="716">
      <c r="G716" s="45"/>
    </row>
    <row r="717">
      <c r="G717" s="45"/>
    </row>
    <row r="718">
      <c r="G718" s="45"/>
    </row>
    <row r="719">
      <c r="G719" s="45"/>
    </row>
    <row r="720">
      <c r="G720" s="45"/>
    </row>
    <row r="721">
      <c r="G721" s="45"/>
    </row>
    <row r="722">
      <c r="G722" s="45"/>
    </row>
    <row r="723">
      <c r="G723" s="45"/>
    </row>
    <row r="724">
      <c r="G724" s="45"/>
    </row>
    <row r="725">
      <c r="G725" s="45"/>
    </row>
    <row r="726">
      <c r="G726" s="45"/>
    </row>
    <row r="727">
      <c r="G727" s="45"/>
    </row>
    <row r="728">
      <c r="G728" s="45"/>
    </row>
    <row r="729">
      <c r="G729" s="45"/>
    </row>
    <row r="730">
      <c r="G730" s="45"/>
    </row>
    <row r="731">
      <c r="G731" s="45"/>
    </row>
    <row r="732">
      <c r="G732" s="45"/>
    </row>
    <row r="733">
      <c r="G733" s="45"/>
    </row>
    <row r="734">
      <c r="G734" s="45"/>
    </row>
    <row r="735">
      <c r="G735" s="45"/>
    </row>
    <row r="736">
      <c r="G736" s="45"/>
    </row>
    <row r="737">
      <c r="G737" s="45"/>
    </row>
    <row r="738">
      <c r="G738" s="45"/>
    </row>
    <row r="739">
      <c r="G739" s="45"/>
    </row>
    <row r="740">
      <c r="G740" s="45"/>
    </row>
    <row r="741">
      <c r="G741" s="45"/>
    </row>
    <row r="742">
      <c r="G742" s="45"/>
    </row>
    <row r="743">
      <c r="G743" s="45"/>
    </row>
    <row r="744">
      <c r="G744" s="45"/>
    </row>
    <row r="745">
      <c r="G745" s="45"/>
    </row>
    <row r="746">
      <c r="G746" s="45"/>
    </row>
    <row r="747">
      <c r="G747" s="45"/>
    </row>
    <row r="748">
      <c r="G748" s="45"/>
    </row>
    <row r="749">
      <c r="G749" s="45"/>
    </row>
    <row r="750">
      <c r="G750" s="45"/>
    </row>
    <row r="751">
      <c r="G751" s="45"/>
    </row>
    <row r="752">
      <c r="G752" s="45"/>
    </row>
    <row r="753">
      <c r="G753" s="45"/>
    </row>
    <row r="754">
      <c r="G754" s="45"/>
    </row>
    <row r="755">
      <c r="G755" s="45"/>
    </row>
    <row r="756">
      <c r="G756" s="45"/>
    </row>
    <row r="757">
      <c r="G757" s="45"/>
    </row>
    <row r="758">
      <c r="G758" s="45"/>
    </row>
    <row r="759">
      <c r="G759" s="45"/>
    </row>
    <row r="760">
      <c r="G760" s="45"/>
    </row>
    <row r="761">
      <c r="G761" s="45"/>
    </row>
    <row r="762">
      <c r="G762" s="45"/>
    </row>
    <row r="763">
      <c r="G763" s="45"/>
    </row>
    <row r="764">
      <c r="G764" s="45"/>
    </row>
    <row r="765">
      <c r="G765" s="45"/>
    </row>
    <row r="766">
      <c r="G766" s="45"/>
    </row>
  </sheetData>
  <mergeCells count="1">
    <mergeCell ref="A1:J1"/>
  </mergeCells>
  <hyperlinks>
    <hyperlink r:id="rId1" ref="E3"/>
    <hyperlink r:id="rId2" location="/" ref="E4"/>
    <hyperlink r:id="rId3" ref="E7"/>
    <hyperlink r:id="rId4" location="/" ref="E8"/>
    <hyperlink r:id="rId5" ref="E11"/>
    <hyperlink r:id="rId6" ref="E12"/>
    <hyperlink r:id="rId7" ref="E15"/>
    <hyperlink r:id="rId8" ref="E17"/>
    <hyperlink r:id="rId9" ref="E18"/>
    <hyperlink r:id="rId10" ref="E19"/>
    <hyperlink r:id="rId11" location="/editPaymentArrangement" ref="E20"/>
    <hyperlink r:id="rId12" ref="E23"/>
    <hyperlink r:id="rId13" ref="E24"/>
    <hyperlink r:id="rId14" ref="E25"/>
    <hyperlink r:id="rId15" ref="E28"/>
    <hyperlink r:id="rId16" location="/" ref="E29"/>
    <hyperlink r:id="rId17" location="/" ref="E33"/>
    <hyperlink r:id="rId18" ref="E35"/>
    <hyperlink r:id="rId19" ref="E38"/>
    <hyperlink r:id="rId20" ref="E39"/>
    <hyperlink r:id="rId21" ref="E41"/>
    <hyperlink r:id="rId22" ref="E43"/>
    <hyperlink r:id="rId23" ref="E45"/>
    <hyperlink r:id="rId24" ref="E47"/>
    <hyperlink r:id="rId25" ref="E50"/>
    <hyperlink r:id="rId26" ref="E51"/>
    <hyperlink r:id="rId27" ref="E53"/>
    <hyperlink r:id="rId28" ref="E56"/>
    <hyperlink r:id="rId29" ref="E57"/>
    <hyperlink r:id="rId30" location="/" ref="E58"/>
    <hyperlink r:id="rId31" ref="E60"/>
    <hyperlink r:id="rId32" ref="E62"/>
    <hyperlink r:id="rId33" ref="E64"/>
    <hyperlink r:id="rId34" ref="E66"/>
    <hyperlink r:id="rId35" ref="E68"/>
    <hyperlink r:id="rId36" ref="E70"/>
    <hyperlink r:id="rId37" ref="E72"/>
    <hyperlink r:id="rId38" ref="E74"/>
    <hyperlink r:id="rId39" ref="E76"/>
    <hyperlink r:id="rId40" ref="E78"/>
    <hyperlink r:id="rId41" ref="E80"/>
    <hyperlink r:id="rId42" ref="E82"/>
    <hyperlink r:id="rId43" ref="E84"/>
    <hyperlink r:id="rId44" ref="E86"/>
    <hyperlink r:id="rId45" ref="E88"/>
    <hyperlink r:id="rId46" ref="E90"/>
    <hyperlink r:id="rId47" ref="E92"/>
    <hyperlink r:id="rId48" ref="E94"/>
    <hyperlink r:id="rId49" ref="E96"/>
    <hyperlink r:id="rId50" ref="E98"/>
    <hyperlink r:id="rId51" location="/EditCreditCard" ref="E103"/>
    <hyperlink r:id="rId52" location="/EditCreditCard" ref="E104"/>
    <hyperlink r:id="rId53" ref="E105"/>
    <hyperlink r:id="rId54" ref="E106"/>
    <hyperlink r:id="rId55" ref="E107"/>
    <hyperlink r:id="rId56" ref="E108"/>
    <hyperlink r:id="rId57" ref="E109"/>
    <hyperlink r:id="rId58" ref="E110"/>
    <hyperlink r:id="rId59" ref="E111"/>
    <hyperlink r:id="rId60" ref="E113"/>
    <hyperlink r:id="rId61" ref="E115"/>
    <hyperlink r:id="rId62" location="/" ref="E116"/>
    <hyperlink r:id="rId63" location="/" ref="E117"/>
    <hyperlink r:id="rId64" ref="E118"/>
    <hyperlink r:id="rId65" location="/setUpPaymentArrangemnt/p" ref="E119"/>
    <hyperlink r:id="rId66" ref="E121"/>
    <hyperlink r:id="rId67" location="/" ref="E127"/>
    <hyperlink r:id="rId68" ref="E128"/>
    <hyperlink r:id="rId69" ref="E129"/>
    <hyperlink r:id="rId70" ref="E130"/>
    <hyperlink r:id="rId71" ref="E131"/>
    <hyperlink r:id="rId72" location="/" ref="E132"/>
    <hyperlink r:id="rId73" location="monthly" ref="E133"/>
    <hyperlink r:id="rId74" ref="E134"/>
    <hyperlink r:id="rId75" ref="E135"/>
    <hyperlink r:id="rId76" ref="E136"/>
    <hyperlink r:id="rId77" ref="E137"/>
    <hyperlink r:id="rId78" location="/" ref="E138"/>
    <hyperlink r:id="rId79" location="/" ref="E139"/>
    <hyperlink r:id="rId80" ref="E140"/>
    <hyperlink r:id="rId81" ref="E141"/>
    <hyperlink r:id="rId82" ref="E142"/>
    <hyperlink r:id="rId83" ref="E144"/>
    <hyperlink r:id="rId84" location="!/billing" ref="E145"/>
    <hyperlink r:id="rId85" ref="E146"/>
    <hyperlink r:id="rId86" ref="E147"/>
    <hyperlink r:id="rId87" ref="E148"/>
    <hyperlink r:id="rId88" ref="E149"/>
    <hyperlink r:id="rId89" ref="E150"/>
    <hyperlink r:id="rId90" ref="E151"/>
    <hyperlink r:id="rId91" location="/" ref="E152"/>
    <hyperlink r:id="rId92" ref="E154"/>
    <hyperlink r:id="rId93" ref="E155"/>
    <hyperlink r:id="rId94" ref="E156"/>
    <hyperlink r:id="rId95" ref="E157"/>
    <hyperlink r:id="rId96" ref="E158"/>
    <hyperlink r:id="rId97" ref="E159"/>
    <hyperlink r:id="rId98" ref="E160"/>
    <hyperlink r:id="rId99" ref="E161"/>
    <hyperlink r:id="rId100" ref="E162"/>
    <hyperlink r:id="rId101" ref="E163"/>
    <hyperlink r:id="rId102" ref="E164"/>
    <hyperlink r:id="rId103" ref="E165"/>
    <hyperlink r:id="rId104" ref="E166"/>
    <hyperlink r:id="rId105" ref="E167"/>
    <hyperlink r:id="rId106" ref="E168"/>
    <hyperlink r:id="rId107" location="/" ref="E170"/>
    <hyperlink r:id="rId108" location="/" ref="E171"/>
    <hyperlink r:id="rId109" ref="E172"/>
    <hyperlink r:id="rId110" ref="E173"/>
    <hyperlink r:id="rId111" location="/" ref="E174"/>
    <hyperlink r:id="rId112" ref="E175"/>
    <hyperlink r:id="rId113" ref="E177"/>
    <hyperlink r:id="rId114" ref="E178"/>
    <hyperlink r:id="rId115" location="item5" ref="E179"/>
    <hyperlink r:id="rId116" ref="E180"/>
    <hyperlink r:id="rId117" ref="E181"/>
    <hyperlink r:id="rId118" ref="E182"/>
    <hyperlink r:id="rId119" ref="E183"/>
    <hyperlink r:id="rId120" ref="E184"/>
    <hyperlink r:id="rId121" ref="E186"/>
    <hyperlink r:id="rId122" ref="E187"/>
    <hyperlink r:id="rId123" ref="E188"/>
    <hyperlink r:id="rId124" ref="E189"/>
    <hyperlink r:id="rId125" ref="E194"/>
    <hyperlink r:id="rId126" ref="E195"/>
    <hyperlink r:id="rId127" ref="E198"/>
    <hyperlink r:id="rId128" ref="E200"/>
    <hyperlink r:id="rId129" ref="E202"/>
    <hyperlink r:id="rId130" ref="E204"/>
    <hyperlink r:id="rId131" ref="E206"/>
    <hyperlink r:id="rId132" ref="E208"/>
    <hyperlink r:id="rId133" ref="E209"/>
    <hyperlink r:id="rId134" ref="E211"/>
    <hyperlink r:id="rId135" ref="E213"/>
    <hyperlink r:id="rId136" ref="E215"/>
    <hyperlink r:id="rId137" ref="E216"/>
    <hyperlink r:id="rId138" ref="E217"/>
    <hyperlink r:id="rId139" ref="E218"/>
    <hyperlink r:id="rId140" ref="E219"/>
    <hyperlink r:id="rId141" ref="E220"/>
    <hyperlink r:id="rId142" ref="E221"/>
    <hyperlink r:id="rId143" ref="E222"/>
    <hyperlink r:id="rId144" ref="E223"/>
    <hyperlink r:id="rId145" ref="E224"/>
    <hyperlink r:id="rId146" ref="E225"/>
    <hyperlink r:id="rId147" ref="E226"/>
    <hyperlink r:id="rId148" ref="E229"/>
    <hyperlink r:id="rId149" ref="E230"/>
    <hyperlink r:id="rId150" ref="E233"/>
    <hyperlink r:id="rId151" ref="E234"/>
    <hyperlink r:id="rId152" ref="E235"/>
    <hyperlink r:id="rId153" ref="E236"/>
    <hyperlink r:id="rId154" ref="E246"/>
    <hyperlink r:id="rId155" ref="E247"/>
    <hyperlink r:id="rId156" ref="E252"/>
    <hyperlink r:id="rId157" ref="E253"/>
    <hyperlink r:id="rId158" ref="E255"/>
    <hyperlink r:id="rId159" ref="E256"/>
    <hyperlink r:id="rId160" ref="E257"/>
    <hyperlink r:id="rId161" ref="E258"/>
    <hyperlink r:id="rId162" location="/manageByLines/summary/AllLines" ref="E259"/>
    <hyperlink r:id="rId163" ref="E260"/>
    <hyperlink r:id="rId164" ref="E261"/>
    <hyperlink r:id="rId165" ref="E262"/>
    <hyperlink r:id="rId166" ref="E263"/>
    <hyperlink r:id="rId167" ref="E264"/>
    <hyperlink r:id="rId168" location="/" ref="E265"/>
    <hyperlink r:id="rId169" location="/" ref="E266"/>
    <hyperlink r:id="rId170" ref="E267"/>
    <hyperlink r:id="rId171" ref="E268"/>
    <hyperlink r:id="rId172" ref="E269"/>
    <hyperlink r:id="rId173" ref="E270"/>
    <hyperlink r:id="rId174" ref="E271"/>
    <hyperlink r:id="rId175" ref="E272"/>
    <hyperlink r:id="rId176" ref="E273"/>
    <hyperlink r:id="rId177" ref="E274"/>
    <hyperlink r:id="rId178" ref="E275"/>
    <hyperlink r:id="rId179" ref="E276"/>
    <hyperlink r:id="rId180" ref="E277"/>
    <hyperlink r:id="rId181" location="item3" ref="E278"/>
    <hyperlink r:id="rId182" location="view-statement" ref="E279"/>
    <hyperlink r:id="rId183" ref="E280"/>
    <hyperlink r:id="rId184" ref="E283"/>
    <hyperlink r:id="rId185" ref="E284"/>
    <hyperlink r:id="rId186" ref="E285"/>
    <hyperlink r:id="rId187" ref="E286"/>
    <hyperlink r:id="rId188" ref="E287"/>
    <hyperlink r:id="rId189" location="first-bill" ref="E288"/>
    <hyperlink r:id="rId190" ref="E289"/>
    <hyperlink r:id="rId191" ref="E290"/>
    <hyperlink r:id="rId192" ref="E291"/>
    <hyperlink r:id="rId193" ref="E292"/>
    <hyperlink r:id="rId194" ref="E293"/>
    <hyperlink r:id="rId195" ref="E294"/>
    <hyperlink r:id="rId196" ref="E295"/>
    <hyperlink r:id="rId197" ref="E296"/>
    <hyperlink r:id="rId198" ref="E297"/>
    <hyperlink r:id="rId199" ref="E298"/>
    <hyperlink r:id="rId200" ref="E299"/>
    <hyperlink r:id="rId201" ref="E300"/>
    <hyperlink r:id="rId202" ref="E301"/>
    <hyperlink r:id="rId203" ref="E302"/>
    <hyperlink r:id="rId204" ref="E303"/>
    <hyperlink r:id="rId205" ref="E304"/>
    <hyperlink r:id="rId206" ref="E305"/>
    <hyperlink r:id="rId207" ref="E306"/>
    <hyperlink r:id="rId208" ref="E307"/>
    <hyperlink r:id="rId209" ref="E308"/>
    <hyperlink r:id="rId210" ref="E309"/>
    <hyperlink r:id="rId211" ref="E310"/>
    <hyperlink r:id="rId212" ref="E311"/>
    <hyperlink r:id="rId213" ref="E312"/>
    <hyperlink r:id="rId214" ref="E313"/>
    <hyperlink r:id="rId215" ref="E314"/>
    <hyperlink r:id="rId216" ref="E315"/>
    <hyperlink r:id="rId217" ref="E316"/>
    <hyperlink r:id="rId218" ref="E317"/>
    <hyperlink r:id="rId219" ref="E318"/>
    <hyperlink r:id="rId220" ref="E319"/>
    <hyperlink r:id="rId221" ref="E320"/>
    <hyperlink r:id="rId222" ref="E321"/>
    <hyperlink r:id="rId223" ref="E322"/>
    <hyperlink r:id="rId224" ref="E323"/>
    <hyperlink r:id="rId225" ref="E324"/>
    <hyperlink r:id="rId226" ref="E325"/>
    <hyperlink r:id="rId227" ref="E326"/>
    <hyperlink r:id="rId228" ref="E327"/>
    <hyperlink r:id="rId229" ref="E328"/>
    <hyperlink r:id="rId230" ref="E331"/>
    <hyperlink r:id="rId231" ref="E332"/>
    <hyperlink r:id="rId232" ref="E333"/>
    <hyperlink r:id="rId233" ref="E334"/>
    <hyperlink r:id="rId234" ref="E335"/>
    <hyperlink r:id="rId235" ref="E336"/>
    <hyperlink r:id="rId236" ref="E337"/>
    <hyperlink r:id="rId237" ref="E339"/>
    <hyperlink r:id="rId238" ref="E341"/>
    <hyperlink r:id="rId239" ref="E343"/>
    <hyperlink r:id="rId240" ref="E345"/>
    <hyperlink r:id="rId241" ref="E347"/>
    <hyperlink r:id="rId242" ref="E349"/>
    <hyperlink r:id="rId243" ref="E350"/>
    <hyperlink r:id="rId244" ref="E351"/>
    <hyperlink r:id="rId245" ref="E353"/>
    <hyperlink r:id="rId246" ref="E355"/>
    <hyperlink r:id="rId247" ref="E357"/>
  </hyperlinks>
  <drawing r:id="rId2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6.13"/>
    <col customWidth="1" min="3" max="3" width="12.13"/>
    <col customWidth="1" min="4" max="4" width="18.75"/>
    <col customWidth="1" min="5" max="5" width="41.5"/>
    <col customWidth="1" min="6" max="6" width="38.38"/>
    <col customWidth="1" min="7" max="7" width="32.38"/>
    <col customWidth="1" min="8" max="8" width="27.25"/>
    <col customWidth="1" min="9" max="9" width="51.5"/>
    <col customWidth="1" min="11" max="12" width="58.75"/>
  </cols>
  <sheetData>
    <row r="1" ht="75.75" customHeight="1">
      <c r="A1" s="46" t="s">
        <v>1</v>
      </c>
      <c r="B1" s="47" t="s">
        <v>1204</v>
      </c>
      <c r="C1" s="48" t="s">
        <v>1205</v>
      </c>
      <c r="D1" s="49" t="s">
        <v>1206</v>
      </c>
      <c r="E1" s="50" t="s">
        <v>1207</v>
      </c>
      <c r="F1" s="50" t="s">
        <v>3</v>
      </c>
      <c r="G1" s="50" t="s">
        <v>4</v>
      </c>
      <c r="H1" s="50" t="s">
        <v>1208</v>
      </c>
      <c r="I1" s="50" t="s">
        <v>1209</v>
      </c>
      <c r="J1" s="51" t="s">
        <v>1210</v>
      </c>
      <c r="K1" s="5" t="s">
        <v>1211</v>
      </c>
      <c r="L1" s="5" t="s">
        <v>1212</v>
      </c>
    </row>
    <row r="2">
      <c r="A2" s="52" t="s">
        <v>9</v>
      </c>
      <c r="B2" s="53" t="s">
        <v>10</v>
      </c>
      <c r="C2" s="54"/>
      <c r="D2" s="55">
        <v>3.0</v>
      </c>
      <c r="E2" s="29" t="s">
        <v>1213</v>
      </c>
      <c r="F2" s="7" t="s">
        <v>11</v>
      </c>
      <c r="G2" s="29" t="s">
        <v>1214</v>
      </c>
      <c r="H2" s="8" t="s">
        <v>13</v>
      </c>
      <c r="I2" s="7" t="s">
        <v>15</v>
      </c>
      <c r="L2" s="14" t="s">
        <v>31</v>
      </c>
    </row>
    <row r="3">
      <c r="A3" s="56" t="s">
        <v>9</v>
      </c>
      <c r="B3" s="53" t="s">
        <v>10</v>
      </c>
      <c r="C3" s="54"/>
      <c r="D3" s="55">
        <v>2.0</v>
      </c>
      <c r="E3" s="29" t="s">
        <v>1215</v>
      </c>
      <c r="F3" s="7" t="s">
        <v>16</v>
      </c>
      <c r="G3" s="29" t="s">
        <v>1216</v>
      </c>
      <c r="H3" s="8" t="s">
        <v>18</v>
      </c>
      <c r="I3" s="7" t="s">
        <v>20</v>
      </c>
      <c r="L3" s="10" t="s">
        <v>19</v>
      </c>
    </row>
    <row r="4">
      <c r="A4" s="56" t="s">
        <v>9</v>
      </c>
      <c r="B4" s="53" t="s">
        <v>10</v>
      </c>
      <c r="C4" s="54"/>
      <c r="D4" s="55">
        <v>3.0</v>
      </c>
      <c r="E4" s="29" t="s">
        <v>1217</v>
      </c>
      <c r="F4" s="7" t="s">
        <v>1218</v>
      </c>
      <c r="G4" s="29" t="s">
        <v>1219</v>
      </c>
      <c r="H4" s="12" t="s">
        <v>23</v>
      </c>
      <c r="I4" s="13" t="s">
        <v>24</v>
      </c>
      <c r="L4" s="9" t="s">
        <v>14</v>
      </c>
    </row>
    <row r="5">
      <c r="A5" s="56" t="s">
        <v>9</v>
      </c>
      <c r="B5" s="53" t="s">
        <v>10</v>
      </c>
      <c r="C5" s="54"/>
      <c r="D5" s="55">
        <v>3.0</v>
      </c>
      <c r="E5" s="57" t="s">
        <v>1220</v>
      </c>
      <c r="F5" s="12" t="s">
        <v>25</v>
      </c>
      <c r="G5" s="29" t="s">
        <v>1221</v>
      </c>
      <c r="H5" s="12" t="s">
        <v>23</v>
      </c>
      <c r="I5" s="7" t="s">
        <v>27</v>
      </c>
    </row>
    <row r="6">
      <c r="A6" s="56" t="s">
        <v>9</v>
      </c>
      <c r="B6" s="53" t="s">
        <v>10</v>
      </c>
      <c r="C6" s="54"/>
      <c r="D6" s="55">
        <v>1.0</v>
      </c>
      <c r="E6" s="57" t="s">
        <v>1222</v>
      </c>
      <c r="F6" s="12" t="s">
        <v>28</v>
      </c>
      <c r="G6" s="29" t="s">
        <v>1223</v>
      </c>
      <c r="H6" s="8" t="s">
        <v>30</v>
      </c>
      <c r="I6" s="15" t="s">
        <v>32</v>
      </c>
    </row>
    <row r="7">
      <c r="A7" s="56" t="s">
        <v>9</v>
      </c>
      <c r="B7" s="53" t="s">
        <v>10</v>
      </c>
      <c r="C7" s="54"/>
      <c r="D7" s="55">
        <v>3.0</v>
      </c>
      <c r="E7" s="57" t="s">
        <v>1224</v>
      </c>
      <c r="F7" s="12" t="s">
        <v>33</v>
      </c>
      <c r="G7" s="29" t="s">
        <v>1225</v>
      </c>
      <c r="H7" s="16" t="s">
        <v>35</v>
      </c>
      <c r="I7" s="15" t="s">
        <v>36</v>
      </c>
    </row>
    <row r="8">
      <c r="A8" s="56" t="s">
        <v>9</v>
      </c>
      <c r="B8" s="53" t="s">
        <v>10</v>
      </c>
      <c r="C8" s="54"/>
      <c r="D8" s="55">
        <v>3.0</v>
      </c>
      <c r="E8" s="57" t="s">
        <v>1226</v>
      </c>
      <c r="F8" s="12" t="s">
        <v>37</v>
      </c>
      <c r="G8" s="29" t="s">
        <v>1227</v>
      </c>
      <c r="H8" s="17"/>
      <c r="I8" s="15" t="s">
        <v>39</v>
      </c>
    </row>
    <row r="9">
      <c r="A9" s="56" t="s">
        <v>9</v>
      </c>
      <c r="B9" s="53" t="s">
        <v>10</v>
      </c>
      <c r="C9" s="54"/>
      <c r="D9" s="55">
        <v>1.0</v>
      </c>
      <c r="E9" s="57" t="s">
        <v>1228</v>
      </c>
      <c r="F9" s="12" t="s">
        <v>40</v>
      </c>
      <c r="G9" s="29" t="s">
        <v>1229</v>
      </c>
      <c r="H9" s="12" t="s">
        <v>42</v>
      </c>
      <c r="I9" s="15" t="s">
        <v>43</v>
      </c>
      <c r="J9" s="51" t="s">
        <v>1230</v>
      </c>
    </row>
    <row r="10">
      <c r="A10" s="56" t="s">
        <v>9</v>
      </c>
      <c r="B10" s="53" t="s">
        <v>10</v>
      </c>
      <c r="C10" s="54"/>
      <c r="D10" s="55">
        <v>1.0</v>
      </c>
      <c r="E10" s="57" t="s">
        <v>1231</v>
      </c>
      <c r="F10" s="12" t="s">
        <v>44</v>
      </c>
      <c r="G10" s="29" t="s">
        <v>1232</v>
      </c>
      <c r="H10" s="16" t="s">
        <v>30</v>
      </c>
      <c r="I10" s="15" t="s">
        <v>46</v>
      </c>
      <c r="J10" s="51" t="s">
        <v>1233</v>
      </c>
    </row>
    <row r="11">
      <c r="A11" s="56" t="s">
        <v>9</v>
      </c>
      <c r="B11" s="53" t="s">
        <v>10</v>
      </c>
      <c r="C11" s="54"/>
      <c r="D11" s="55">
        <v>1.0</v>
      </c>
      <c r="E11" s="57" t="s">
        <v>1234</v>
      </c>
      <c r="F11" s="12" t="s">
        <v>47</v>
      </c>
      <c r="G11" s="29" t="s">
        <v>1235</v>
      </c>
      <c r="H11" s="16" t="s">
        <v>30</v>
      </c>
      <c r="I11" s="15" t="s">
        <v>49</v>
      </c>
      <c r="J11" s="51" t="s">
        <v>1236</v>
      </c>
    </row>
    <row r="12">
      <c r="A12" s="56" t="s">
        <v>9</v>
      </c>
      <c r="B12" s="53" t="s">
        <v>10</v>
      </c>
      <c r="C12" s="54"/>
      <c r="D12" s="55">
        <v>1.0</v>
      </c>
      <c r="E12" s="57" t="s">
        <v>1237</v>
      </c>
      <c r="F12" s="12" t="s">
        <v>50</v>
      </c>
      <c r="G12" s="29" t="s">
        <v>1238</v>
      </c>
      <c r="H12" s="12" t="s">
        <v>42</v>
      </c>
      <c r="I12" s="15" t="s">
        <v>52</v>
      </c>
      <c r="J12" s="51" t="s">
        <v>1239</v>
      </c>
    </row>
    <row r="13">
      <c r="A13" s="56" t="s">
        <v>9</v>
      </c>
      <c r="B13" s="53" t="s">
        <v>10</v>
      </c>
      <c r="C13" s="54"/>
      <c r="D13" s="55">
        <v>1.0</v>
      </c>
      <c r="E13" s="57" t="s">
        <v>1240</v>
      </c>
      <c r="F13" s="12" t="s">
        <v>53</v>
      </c>
      <c r="G13" s="29" t="s">
        <v>1241</v>
      </c>
      <c r="H13" s="12" t="s">
        <v>42</v>
      </c>
      <c r="I13" s="15" t="s">
        <v>55</v>
      </c>
    </row>
    <row r="14">
      <c r="A14" s="56" t="s">
        <v>9</v>
      </c>
      <c r="B14" s="53" t="s">
        <v>10</v>
      </c>
      <c r="C14" s="54"/>
      <c r="D14" s="55">
        <v>1.0</v>
      </c>
      <c r="E14" s="57" t="s">
        <v>1242</v>
      </c>
      <c r="F14" s="12" t="s">
        <v>56</v>
      </c>
      <c r="G14" s="29" t="s">
        <v>1243</v>
      </c>
      <c r="H14" s="16" t="s">
        <v>30</v>
      </c>
      <c r="I14" s="15" t="s">
        <v>58</v>
      </c>
    </row>
    <row r="15">
      <c r="A15" s="56" t="s">
        <v>9</v>
      </c>
      <c r="B15" s="53" t="s">
        <v>10</v>
      </c>
      <c r="C15" s="54"/>
      <c r="D15" s="55">
        <v>1.0</v>
      </c>
      <c r="E15" s="57" t="s">
        <v>1244</v>
      </c>
      <c r="F15" s="12" t="s">
        <v>59</v>
      </c>
      <c r="G15" s="29" t="s">
        <v>1245</v>
      </c>
      <c r="H15" s="12" t="s">
        <v>42</v>
      </c>
      <c r="I15" s="15" t="s">
        <v>61</v>
      </c>
    </row>
    <row r="16">
      <c r="A16" s="56" t="s">
        <v>9</v>
      </c>
      <c r="B16" s="53" t="s">
        <v>10</v>
      </c>
      <c r="C16" s="54"/>
      <c r="D16" s="55">
        <v>1.0</v>
      </c>
      <c r="E16" s="57" t="s">
        <v>1246</v>
      </c>
      <c r="F16" s="12" t="s">
        <v>59</v>
      </c>
      <c r="G16" s="29" t="s">
        <v>1247</v>
      </c>
      <c r="H16" s="16" t="s">
        <v>30</v>
      </c>
      <c r="I16" s="15" t="s">
        <v>63</v>
      </c>
      <c r="J16" s="51" t="s">
        <v>1239</v>
      </c>
    </row>
    <row r="17">
      <c r="A17" s="56" t="s">
        <v>9</v>
      </c>
      <c r="B17" s="53" t="s">
        <v>10</v>
      </c>
      <c r="C17" s="54"/>
      <c r="D17" s="55">
        <v>1.0</v>
      </c>
      <c r="E17" s="57" t="s">
        <v>1248</v>
      </c>
      <c r="F17" s="12" t="s">
        <v>64</v>
      </c>
      <c r="G17" s="29" t="s">
        <v>1249</v>
      </c>
      <c r="H17" s="18" t="s">
        <v>1250</v>
      </c>
      <c r="I17" s="15" t="s">
        <v>67</v>
      </c>
    </row>
    <row r="18">
      <c r="A18" s="56" t="s">
        <v>9</v>
      </c>
      <c r="B18" s="53" t="s">
        <v>10</v>
      </c>
      <c r="C18" s="54"/>
      <c r="D18" s="55">
        <v>1.0</v>
      </c>
      <c r="E18" s="57" t="s">
        <v>1251</v>
      </c>
      <c r="F18" s="12" t="s">
        <v>68</v>
      </c>
      <c r="G18" s="29" t="s">
        <v>1252</v>
      </c>
      <c r="H18" s="19" t="s">
        <v>70</v>
      </c>
      <c r="I18" s="15" t="s">
        <v>71</v>
      </c>
    </row>
    <row r="19">
      <c r="A19" s="56" t="s">
        <v>9</v>
      </c>
      <c r="B19" s="53" t="s">
        <v>10</v>
      </c>
      <c r="C19" s="54"/>
      <c r="D19" s="55">
        <v>2.0</v>
      </c>
      <c r="E19" s="57" t="s">
        <v>1253</v>
      </c>
      <c r="F19" s="12" t="s">
        <v>72</v>
      </c>
      <c r="G19" s="29" t="s">
        <v>1254</v>
      </c>
      <c r="H19" s="8" t="s">
        <v>74</v>
      </c>
      <c r="I19" s="15" t="s">
        <v>75</v>
      </c>
    </row>
    <row r="20">
      <c r="A20" s="56" t="s">
        <v>9</v>
      </c>
      <c r="B20" s="58" t="s">
        <v>10</v>
      </c>
      <c r="C20" s="54"/>
      <c r="D20" s="55">
        <v>1.0</v>
      </c>
      <c r="E20" s="57" t="s">
        <v>1255</v>
      </c>
      <c r="F20" s="12" t="s">
        <v>76</v>
      </c>
      <c r="G20" s="29" t="s">
        <v>1256</v>
      </c>
      <c r="H20" s="12" t="s">
        <v>42</v>
      </c>
      <c r="I20" s="15" t="s">
        <v>78</v>
      </c>
    </row>
    <row r="21">
      <c r="A21" s="56" t="s">
        <v>9</v>
      </c>
      <c r="B21" s="58" t="s">
        <v>10</v>
      </c>
      <c r="C21" s="54"/>
      <c r="D21" s="55">
        <v>1.0</v>
      </c>
      <c r="E21" s="57" t="s">
        <v>1257</v>
      </c>
      <c r="F21" s="12" t="s">
        <v>79</v>
      </c>
      <c r="G21" s="29" t="s">
        <v>1258</v>
      </c>
      <c r="H21" s="12" t="s">
        <v>42</v>
      </c>
      <c r="I21" s="15" t="s">
        <v>81</v>
      </c>
    </row>
    <row r="22">
      <c r="A22" s="56" t="s">
        <v>9</v>
      </c>
      <c r="B22" s="58" t="s">
        <v>10</v>
      </c>
      <c r="C22" s="54"/>
      <c r="D22" s="55">
        <v>1.0</v>
      </c>
      <c r="E22" s="57" t="s">
        <v>1259</v>
      </c>
      <c r="F22" s="12" t="s">
        <v>82</v>
      </c>
      <c r="G22" s="29" t="s">
        <v>1260</v>
      </c>
      <c r="H22" s="20" t="s">
        <v>84</v>
      </c>
      <c r="I22" s="15" t="s">
        <v>85</v>
      </c>
    </row>
    <row r="23">
      <c r="A23" s="56" t="s">
        <v>9</v>
      </c>
      <c r="B23" s="58" t="s">
        <v>10</v>
      </c>
      <c r="C23" s="54"/>
      <c r="D23" s="55">
        <v>1.0</v>
      </c>
      <c r="E23" s="57" t="s">
        <v>1261</v>
      </c>
      <c r="F23" s="12" t="s">
        <v>86</v>
      </c>
      <c r="G23" s="29" t="s">
        <v>1262</v>
      </c>
      <c r="H23" s="20" t="s">
        <v>84</v>
      </c>
      <c r="I23" s="15" t="s">
        <v>88</v>
      </c>
    </row>
    <row r="24">
      <c r="A24" s="56" t="s">
        <v>9</v>
      </c>
      <c r="B24" s="58" t="s">
        <v>10</v>
      </c>
      <c r="C24" s="54"/>
      <c r="D24" s="55">
        <v>1.0</v>
      </c>
      <c r="E24" s="57" t="s">
        <v>1263</v>
      </c>
      <c r="F24" s="12" t="s">
        <v>89</v>
      </c>
      <c r="G24" s="29" t="s">
        <v>1264</v>
      </c>
      <c r="H24" s="20" t="s">
        <v>84</v>
      </c>
      <c r="I24" s="15" t="s">
        <v>91</v>
      </c>
    </row>
    <row r="25">
      <c r="A25" s="56" t="s">
        <v>9</v>
      </c>
      <c r="B25" s="58" t="s">
        <v>10</v>
      </c>
      <c r="C25" s="54"/>
      <c r="D25" s="55">
        <v>1.0</v>
      </c>
      <c r="E25" s="57" t="s">
        <v>1265</v>
      </c>
      <c r="F25" s="12" t="s">
        <v>92</v>
      </c>
      <c r="G25" s="29" t="s">
        <v>1266</v>
      </c>
      <c r="H25" s="12" t="s">
        <v>42</v>
      </c>
      <c r="I25" s="15" t="s">
        <v>94</v>
      </c>
    </row>
    <row r="26">
      <c r="A26" s="56" t="s">
        <v>9</v>
      </c>
      <c r="B26" s="58" t="s">
        <v>10</v>
      </c>
      <c r="C26" s="54"/>
      <c r="D26" s="55">
        <v>1.0</v>
      </c>
      <c r="E26" s="57" t="s">
        <v>1267</v>
      </c>
      <c r="F26" s="12" t="s">
        <v>95</v>
      </c>
      <c r="G26" s="29" t="s">
        <v>1268</v>
      </c>
      <c r="H26" s="12" t="s">
        <v>42</v>
      </c>
      <c r="I26" s="15" t="s">
        <v>97</v>
      </c>
    </row>
    <row r="27">
      <c r="A27" s="56" t="s">
        <v>9</v>
      </c>
      <c r="B27" s="58" t="s">
        <v>10</v>
      </c>
      <c r="C27" s="54"/>
      <c r="D27" s="55">
        <v>1.0</v>
      </c>
      <c r="E27" s="57" t="s">
        <v>1269</v>
      </c>
      <c r="F27" s="12" t="s">
        <v>98</v>
      </c>
      <c r="G27" s="29" t="s">
        <v>1270</v>
      </c>
      <c r="H27" s="16" t="s">
        <v>30</v>
      </c>
      <c r="I27" s="15" t="s">
        <v>100</v>
      </c>
    </row>
    <row r="28">
      <c r="A28" s="56" t="s">
        <v>9</v>
      </c>
      <c r="B28" s="53" t="s">
        <v>10</v>
      </c>
      <c r="C28" s="54"/>
      <c r="D28" s="55">
        <v>3.0</v>
      </c>
      <c r="E28" s="57" t="s">
        <v>1271</v>
      </c>
      <c r="F28" s="12" t="s">
        <v>101</v>
      </c>
      <c r="G28" s="29" t="s">
        <v>1272</v>
      </c>
      <c r="H28" s="16" t="s">
        <v>35</v>
      </c>
      <c r="I28" s="15" t="s">
        <v>103</v>
      </c>
    </row>
    <row r="29">
      <c r="A29" s="56" t="s">
        <v>9</v>
      </c>
      <c r="B29" s="53" t="s">
        <v>10</v>
      </c>
      <c r="C29" s="54"/>
      <c r="D29" s="55">
        <v>3.0</v>
      </c>
      <c r="E29" s="57" t="s">
        <v>1273</v>
      </c>
      <c r="F29" s="12" t="s">
        <v>104</v>
      </c>
      <c r="G29" s="29" t="s">
        <v>1274</v>
      </c>
      <c r="H29" s="17"/>
      <c r="I29" s="15" t="s">
        <v>106</v>
      </c>
    </row>
    <row r="30">
      <c r="A30" s="56" t="s">
        <v>9</v>
      </c>
      <c r="B30" s="53" t="s">
        <v>10</v>
      </c>
      <c r="C30" s="54"/>
      <c r="D30" s="55">
        <v>3.0</v>
      </c>
      <c r="E30" s="57" t="s">
        <v>1275</v>
      </c>
      <c r="F30" s="12" t="s">
        <v>107</v>
      </c>
      <c r="G30" s="29" t="s">
        <v>1276</v>
      </c>
      <c r="H30" s="17"/>
      <c r="I30" s="15" t="s">
        <v>109</v>
      </c>
    </row>
    <row r="31">
      <c r="A31" s="56" t="s">
        <v>9</v>
      </c>
      <c r="B31" s="53" t="s">
        <v>10</v>
      </c>
      <c r="C31" s="54"/>
      <c r="D31" s="55">
        <v>3.0</v>
      </c>
      <c r="E31" s="57" t="s">
        <v>1277</v>
      </c>
      <c r="F31" s="12" t="s">
        <v>110</v>
      </c>
      <c r="G31" s="29" t="s">
        <v>1278</v>
      </c>
      <c r="H31" s="17"/>
      <c r="I31" s="15" t="s">
        <v>112</v>
      </c>
    </row>
    <row r="32">
      <c r="A32" s="56" t="s">
        <v>9</v>
      </c>
      <c r="B32" s="53" t="s">
        <v>10</v>
      </c>
      <c r="C32" s="54"/>
      <c r="D32" s="55">
        <v>3.0</v>
      </c>
      <c r="E32" s="57" t="s">
        <v>1279</v>
      </c>
      <c r="F32" s="12" t="s">
        <v>113</v>
      </c>
      <c r="G32" s="29" t="s">
        <v>1280</v>
      </c>
      <c r="H32" s="16" t="s">
        <v>35</v>
      </c>
      <c r="I32" s="15" t="s">
        <v>115</v>
      </c>
    </row>
    <row r="33">
      <c r="A33" s="56" t="s">
        <v>9</v>
      </c>
      <c r="B33" s="53" t="s">
        <v>10</v>
      </c>
      <c r="C33" s="54"/>
      <c r="D33" s="55">
        <v>3.0</v>
      </c>
      <c r="E33" s="57" t="s">
        <v>1281</v>
      </c>
      <c r="F33" s="12" t="s">
        <v>116</v>
      </c>
      <c r="G33" s="29" t="s">
        <v>1282</v>
      </c>
      <c r="H33" s="17"/>
      <c r="I33" s="15" t="s">
        <v>118</v>
      </c>
    </row>
    <row r="34">
      <c r="A34" s="56" t="s">
        <v>9</v>
      </c>
      <c r="B34" s="53" t="s">
        <v>10</v>
      </c>
      <c r="C34" s="54"/>
      <c r="D34" s="55">
        <v>2.0</v>
      </c>
      <c r="E34" s="57" t="s">
        <v>1283</v>
      </c>
      <c r="F34" s="12" t="s">
        <v>119</v>
      </c>
      <c r="G34" s="29" t="s">
        <v>1284</v>
      </c>
      <c r="H34" s="16" t="s">
        <v>30</v>
      </c>
      <c r="I34" s="15" t="s">
        <v>121</v>
      </c>
    </row>
    <row r="35">
      <c r="A35" s="56" t="s">
        <v>9</v>
      </c>
      <c r="B35" s="58" t="s">
        <v>10</v>
      </c>
      <c r="C35" s="54"/>
      <c r="D35" s="55">
        <v>1.0</v>
      </c>
      <c r="E35" s="57" t="s">
        <v>1285</v>
      </c>
      <c r="F35" s="12" t="s">
        <v>122</v>
      </c>
      <c r="G35" s="29" t="s">
        <v>1286</v>
      </c>
      <c r="H35" s="12" t="s">
        <v>124</v>
      </c>
      <c r="I35" s="15" t="s">
        <v>125</v>
      </c>
    </row>
    <row r="36">
      <c r="A36" s="56" t="s">
        <v>9</v>
      </c>
      <c r="B36" s="58" t="s">
        <v>10</v>
      </c>
      <c r="C36" s="54"/>
      <c r="D36" s="55">
        <v>1.0</v>
      </c>
      <c r="E36" s="57" t="s">
        <v>1287</v>
      </c>
      <c r="F36" s="12" t="s">
        <v>126</v>
      </c>
      <c r="G36" s="29" t="s">
        <v>1288</v>
      </c>
      <c r="H36" s="12" t="s">
        <v>124</v>
      </c>
      <c r="I36" s="15" t="s">
        <v>128</v>
      </c>
    </row>
    <row r="37">
      <c r="A37" s="56" t="s">
        <v>9</v>
      </c>
      <c r="B37" s="58" t="s">
        <v>10</v>
      </c>
      <c r="C37" s="54"/>
      <c r="D37" s="55">
        <v>1.0</v>
      </c>
      <c r="E37" s="57" t="s">
        <v>1289</v>
      </c>
      <c r="F37" s="12" t="s">
        <v>129</v>
      </c>
      <c r="G37" s="29" t="s">
        <v>1290</v>
      </c>
      <c r="H37" s="20" t="s">
        <v>131</v>
      </c>
      <c r="I37" s="15" t="s">
        <v>132</v>
      </c>
    </row>
    <row r="38">
      <c r="A38" s="56" t="s">
        <v>9</v>
      </c>
      <c r="B38" s="58" t="s">
        <v>10</v>
      </c>
      <c r="C38" s="54"/>
      <c r="D38" s="55">
        <v>1.0</v>
      </c>
      <c r="E38" s="57" t="s">
        <v>1291</v>
      </c>
      <c r="F38" s="12" t="s">
        <v>133</v>
      </c>
      <c r="G38" s="29" t="s">
        <v>1292</v>
      </c>
      <c r="H38" s="20" t="s">
        <v>131</v>
      </c>
      <c r="I38" s="15" t="s">
        <v>135</v>
      </c>
    </row>
    <row r="39">
      <c r="A39" s="56" t="s">
        <v>9</v>
      </c>
      <c r="B39" s="53" t="s">
        <v>10</v>
      </c>
      <c r="C39" s="54"/>
      <c r="D39" s="55">
        <v>3.0</v>
      </c>
      <c r="E39" s="57" t="s">
        <v>1293</v>
      </c>
      <c r="F39" s="12" t="s">
        <v>136</v>
      </c>
      <c r="G39" s="29" t="s">
        <v>1294</v>
      </c>
      <c r="H39" s="12" t="s">
        <v>138</v>
      </c>
      <c r="I39" s="15" t="s">
        <v>139</v>
      </c>
    </row>
    <row r="40">
      <c r="A40" s="56" t="s">
        <v>9</v>
      </c>
      <c r="B40" s="53" t="s">
        <v>10</v>
      </c>
      <c r="C40" s="54"/>
      <c r="D40" s="55">
        <v>3.0</v>
      </c>
      <c r="E40" s="57" t="s">
        <v>1295</v>
      </c>
      <c r="F40" s="12" t="s">
        <v>140</v>
      </c>
      <c r="G40" s="29" t="s">
        <v>1296</v>
      </c>
      <c r="H40" s="16" t="s">
        <v>30</v>
      </c>
      <c r="I40" s="15" t="s">
        <v>142</v>
      </c>
    </row>
    <row r="41">
      <c r="A41" s="56" t="s">
        <v>9</v>
      </c>
      <c r="B41" s="53" t="s">
        <v>10</v>
      </c>
      <c r="C41" s="54"/>
      <c r="D41" s="55">
        <v>3.0</v>
      </c>
      <c r="E41" s="15"/>
      <c r="F41" s="12" t="s">
        <v>143</v>
      </c>
      <c r="G41" s="29" t="s">
        <v>1297</v>
      </c>
      <c r="H41" s="12" t="s">
        <v>138</v>
      </c>
      <c r="I41" s="15" t="s">
        <v>145</v>
      </c>
    </row>
    <row r="42">
      <c r="A42" s="56" t="s">
        <v>9</v>
      </c>
      <c r="B42" s="53" t="s">
        <v>10</v>
      </c>
      <c r="C42" s="54"/>
      <c r="D42" s="55">
        <v>3.0</v>
      </c>
      <c r="E42" s="15"/>
      <c r="F42" s="12" t="s">
        <v>146</v>
      </c>
      <c r="G42" s="29" t="s">
        <v>1298</v>
      </c>
      <c r="H42" s="16" t="s">
        <v>30</v>
      </c>
      <c r="I42" s="15" t="s">
        <v>148</v>
      </c>
    </row>
    <row r="43">
      <c r="A43" s="56" t="s">
        <v>9</v>
      </c>
      <c r="B43" s="53" t="s">
        <v>10</v>
      </c>
      <c r="C43" s="54"/>
      <c r="D43" s="55">
        <v>3.0</v>
      </c>
      <c r="E43" s="15"/>
      <c r="F43" s="12" t="s">
        <v>149</v>
      </c>
      <c r="G43" s="29" t="s">
        <v>1299</v>
      </c>
      <c r="H43" s="12" t="s">
        <v>151</v>
      </c>
      <c r="I43" s="15" t="s">
        <v>152</v>
      </c>
    </row>
    <row r="44">
      <c r="A44" s="56" t="s">
        <v>9</v>
      </c>
      <c r="B44" s="53" t="s">
        <v>10</v>
      </c>
      <c r="C44" s="54"/>
      <c r="D44" s="55">
        <v>3.0</v>
      </c>
      <c r="E44" s="15"/>
      <c r="F44" s="12" t="s">
        <v>153</v>
      </c>
      <c r="G44" s="29" t="s">
        <v>1300</v>
      </c>
      <c r="H44" s="16" t="s">
        <v>30</v>
      </c>
      <c r="I44" s="15" t="s">
        <v>155</v>
      </c>
    </row>
    <row r="45">
      <c r="A45" s="56" t="s">
        <v>9</v>
      </c>
      <c r="B45" s="53" t="s">
        <v>10</v>
      </c>
      <c r="C45" s="54"/>
      <c r="D45" s="55">
        <v>3.0</v>
      </c>
      <c r="E45" s="15"/>
      <c r="F45" s="12" t="s">
        <v>156</v>
      </c>
      <c r="G45" s="29" t="s">
        <v>1301</v>
      </c>
      <c r="H45" s="12" t="s">
        <v>151</v>
      </c>
      <c r="I45" s="15" t="s">
        <v>158</v>
      </c>
    </row>
    <row r="46">
      <c r="A46" s="56" t="s">
        <v>9</v>
      </c>
      <c r="B46" s="53" t="s">
        <v>10</v>
      </c>
      <c r="C46" s="54"/>
      <c r="D46" s="55">
        <v>3.0</v>
      </c>
      <c r="E46" s="15"/>
      <c r="F46" s="12" t="s">
        <v>159</v>
      </c>
      <c r="G46" s="29" t="s">
        <v>1302</v>
      </c>
      <c r="H46" s="16" t="s">
        <v>30</v>
      </c>
      <c r="I46" s="15" t="s">
        <v>161</v>
      </c>
    </row>
    <row r="47">
      <c r="A47" s="56" t="s">
        <v>9</v>
      </c>
      <c r="B47" s="53" t="s">
        <v>10</v>
      </c>
      <c r="C47" s="54"/>
      <c r="D47" s="55">
        <v>3.0</v>
      </c>
      <c r="E47" s="15"/>
      <c r="F47" s="12" t="s">
        <v>162</v>
      </c>
      <c r="G47" s="29" t="s">
        <v>1303</v>
      </c>
      <c r="H47" s="12" t="s">
        <v>151</v>
      </c>
      <c r="I47" s="15" t="s">
        <v>164</v>
      </c>
    </row>
    <row r="48">
      <c r="A48" s="56" t="s">
        <v>9</v>
      </c>
      <c r="B48" s="53" t="s">
        <v>10</v>
      </c>
      <c r="C48" s="54"/>
      <c r="D48" s="55">
        <v>3.0</v>
      </c>
      <c r="E48" s="15"/>
      <c r="F48" s="12" t="s">
        <v>165</v>
      </c>
      <c r="G48" s="29" t="s">
        <v>1304</v>
      </c>
      <c r="H48" s="12" t="s">
        <v>151</v>
      </c>
      <c r="I48" s="15" t="s">
        <v>167</v>
      </c>
    </row>
    <row r="49">
      <c r="A49" s="56" t="s">
        <v>9</v>
      </c>
      <c r="B49" s="53" t="s">
        <v>10</v>
      </c>
      <c r="C49" s="54"/>
      <c r="D49" s="55">
        <v>3.0</v>
      </c>
      <c r="E49" s="15"/>
      <c r="F49" s="12" t="s">
        <v>168</v>
      </c>
      <c r="G49" s="29" t="s">
        <v>1305</v>
      </c>
      <c r="H49" s="16" t="s">
        <v>30</v>
      </c>
      <c r="I49" s="15" t="s">
        <v>170</v>
      </c>
    </row>
    <row r="50">
      <c r="A50" s="56" t="s">
        <v>9</v>
      </c>
      <c r="B50" s="53" t="s">
        <v>10</v>
      </c>
      <c r="C50" s="54"/>
      <c r="D50" s="55">
        <v>3.0</v>
      </c>
      <c r="E50" s="15"/>
      <c r="F50" s="12" t="s">
        <v>171</v>
      </c>
      <c r="G50" s="29" t="s">
        <v>1306</v>
      </c>
      <c r="H50" s="16" t="s">
        <v>30</v>
      </c>
      <c r="I50" s="15" t="s">
        <v>173</v>
      </c>
    </row>
    <row r="51">
      <c r="A51" s="56" t="s">
        <v>9</v>
      </c>
      <c r="B51" s="53" t="s">
        <v>10</v>
      </c>
      <c r="C51" s="54"/>
      <c r="D51" s="55">
        <v>3.0</v>
      </c>
      <c r="E51" s="15"/>
      <c r="F51" s="12" t="s">
        <v>174</v>
      </c>
      <c r="G51" s="29" t="s">
        <v>1307</v>
      </c>
      <c r="H51" s="12" t="s">
        <v>124</v>
      </c>
      <c r="I51" s="15" t="s">
        <v>176</v>
      </c>
    </row>
    <row r="52">
      <c r="A52" s="56" t="s">
        <v>9</v>
      </c>
      <c r="B52" s="53" t="s">
        <v>10</v>
      </c>
      <c r="C52" s="54"/>
      <c r="D52" s="55">
        <v>3.0</v>
      </c>
      <c r="E52" s="15"/>
      <c r="F52" s="12" t="s">
        <v>177</v>
      </c>
      <c r="G52" s="29" t="s">
        <v>1308</v>
      </c>
      <c r="H52" s="20" t="s">
        <v>70</v>
      </c>
      <c r="I52" s="15" t="s">
        <v>179</v>
      </c>
    </row>
    <row r="53">
      <c r="A53" s="56" t="s">
        <v>9</v>
      </c>
      <c r="B53" s="53" t="s">
        <v>10</v>
      </c>
      <c r="C53" s="54"/>
      <c r="D53" s="55">
        <v>3.0</v>
      </c>
      <c r="E53" s="15"/>
      <c r="F53" s="12" t="s">
        <v>180</v>
      </c>
      <c r="G53" s="29" t="s">
        <v>1309</v>
      </c>
      <c r="H53" s="21" t="s">
        <v>182</v>
      </c>
      <c r="I53" s="15" t="s">
        <v>183</v>
      </c>
    </row>
    <row r="54">
      <c r="A54" s="56" t="s">
        <v>9</v>
      </c>
      <c r="B54" s="53" t="s">
        <v>10</v>
      </c>
      <c r="C54" s="54"/>
      <c r="D54" s="55">
        <v>3.0</v>
      </c>
      <c r="E54" s="15"/>
      <c r="F54" s="12" t="s">
        <v>184</v>
      </c>
      <c r="G54" s="29" t="s">
        <v>1310</v>
      </c>
      <c r="H54" s="21" t="s">
        <v>182</v>
      </c>
      <c r="I54" s="15" t="s">
        <v>186</v>
      </c>
    </row>
    <row r="55">
      <c r="A55" s="56" t="s">
        <v>9</v>
      </c>
      <c r="B55" s="53" t="s">
        <v>10</v>
      </c>
      <c r="C55" s="54"/>
      <c r="D55" s="55">
        <v>3.0</v>
      </c>
      <c r="E55" s="15"/>
      <c r="F55" s="12" t="s">
        <v>187</v>
      </c>
      <c r="G55" s="29" t="s">
        <v>1311</v>
      </c>
      <c r="H55" s="20" t="s">
        <v>70</v>
      </c>
      <c r="I55" s="15" t="s">
        <v>189</v>
      </c>
    </row>
    <row r="56">
      <c r="A56" s="56" t="s">
        <v>9</v>
      </c>
      <c r="B56" s="53" t="s">
        <v>10</v>
      </c>
      <c r="C56" s="54"/>
      <c r="D56" s="55">
        <v>3.0</v>
      </c>
      <c r="E56" s="15"/>
      <c r="F56" s="12" t="s">
        <v>190</v>
      </c>
      <c r="G56" s="29" t="s">
        <v>1312</v>
      </c>
      <c r="H56" s="20" t="s">
        <v>70</v>
      </c>
      <c r="I56" s="15" t="s">
        <v>192</v>
      </c>
    </row>
    <row r="57">
      <c r="A57" s="56" t="s">
        <v>9</v>
      </c>
      <c r="B57" s="53" t="s">
        <v>10</v>
      </c>
      <c r="C57" s="54"/>
      <c r="D57" s="55">
        <v>3.0</v>
      </c>
      <c r="E57" s="15"/>
      <c r="F57" s="12" t="s">
        <v>193</v>
      </c>
      <c r="G57" s="29" t="s">
        <v>1313</v>
      </c>
      <c r="H57" s="16" t="s">
        <v>35</v>
      </c>
      <c r="I57" s="15" t="s">
        <v>195</v>
      </c>
    </row>
    <row r="58">
      <c r="A58" s="56" t="s">
        <v>9</v>
      </c>
      <c r="B58" s="53" t="s">
        <v>10</v>
      </c>
      <c r="C58" s="54"/>
      <c r="D58" s="55">
        <v>1.0</v>
      </c>
      <c r="E58" s="15"/>
      <c r="F58" s="12" t="s">
        <v>50</v>
      </c>
      <c r="G58" s="29" t="s">
        <v>1314</v>
      </c>
      <c r="H58" s="21" t="s">
        <v>42</v>
      </c>
      <c r="I58" s="15" t="s">
        <v>52</v>
      </c>
    </row>
    <row r="59">
      <c r="A59" s="56" t="s">
        <v>9</v>
      </c>
      <c r="B59" s="53" t="s">
        <v>10</v>
      </c>
      <c r="C59" s="54"/>
      <c r="D59" s="55">
        <v>1.0</v>
      </c>
      <c r="E59" s="15"/>
      <c r="F59" s="12" t="s">
        <v>47</v>
      </c>
      <c r="G59" s="29" t="s">
        <v>1315</v>
      </c>
      <c r="H59" s="16" t="s">
        <v>30</v>
      </c>
      <c r="I59" s="15" t="s">
        <v>49</v>
      </c>
    </row>
    <row r="60">
      <c r="A60" s="56" t="s">
        <v>9</v>
      </c>
      <c r="B60" s="53" t="s">
        <v>10</v>
      </c>
      <c r="C60" s="54"/>
      <c r="D60" s="55">
        <v>1.0</v>
      </c>
      <c r="E60" s="15"/>
      <c r="F60" s="12" t="s">
        <v>40</v>
      </c>
      <c r="G60" s="29" t="s">
        <v>1316</v>
      </c>
      <c r="H60" s="21" t="s">
        <v>42</v>
      </c>
      <c r="I60" s="15" t="s">
        <v>43</v>
      </c>
    </row>
    <row r="61">
      <c r="A61" s="56" t="s">
        <v>9</v>
      </c>
      <c r="B61" s="53" t="s">
        <v>10</v>
      </c>
      <c r="C61" s="54"/>
      <c r="D61" s="55">
        <v>1.0</v>
      </c>
      <c r="E61" s="15"/>
      <c r="F61" s="12" t="s">
        <v>44</v>
      </c>
      <c r="G61" s="29" t="s">
        <v>1317</v>
      </c>
      <c r="H61" s="16" t="s">
        <v>30</v>
      </c>
      <c r="I61" s="15" t="s">
        <v>46</v>
      </c>
    </row>
    <row r="62">
      <c r="A62" s="56" t="s">
        <v>9</v>
      </c>
      <c r="B62" s="53" t="s">
        <v>10</v>
      </c>
      <c r="C62" s="54"/>
      <c r="D62" s="55">
        <v>1.0</v>
      </c>
      <c r="E62" s="15"/>
      <c r="F62" s="12" t="s">
        <v>53</v>
      </c>
      <c r="G62" s="29" t="s">
        <v>1318</v>
      </c>
      <c r="H62" s="21" t="s">
        <v>42</v>
      </c>
      <c r="I62" s="15" t="s">
        <v>55</v>
      </c>
    </row>
    <row r="63">
      <c r="A63" s="56" t="s">
        <v>9</v>
      </c>
      <c r="B63" s="53" t="s">
        <v>10</v>
      </c>
      <c r="C63" s="54"/>
      <c r="D63" s="55">
        <v>1.0</v>
      </c>
      <c r="E63" s="15"/>
      <c r="F63" s="12" t="s">
        <v>56</v>
      </c>
      <c r="G63" s="29" t="s">
        <v>1319</v>
      </c>
      <c r="H63" s="16" t="s">
        <v>30</v>
      </c>
      <c r="I63" s="15" t="s">
        <v>58</v>
      </c>
    </row>
    <row r="64">
      <c r="A64" s="56" t="s">
        <v>9</v>
      </c>
      <c r="B64" s="53" t="s">
        <v>10</v>
      </c>
      <c r="C64" s="54"/>
      <c r="D64" s="55">
        <v>1.0</v>
      </c>
      <c r="E64" s="15"/>
      <c r="F64" s="12" t="s">
        <v>59</v>
      </c>
      <c r="G64" s="29" t="s">
        <v>1320</v>
      </c>
      <c r="H64" s="21" t="s">
        <v>42</v>
      </c>
      <c r="I64" s="15" t="s">
        <v>61</v>
      </c>
    </row>
    <row r="65">
      <c r="A65" s="56" t="s">
        <v>9</v>
      </c>
      <c r="B65" s="53" t="s">
        <v>10</v>
      </c>
      <c r="C65" s="54"/>
      <c r="D65" s="55">
        <v>1.0</v>
      </c>
      <c r="E65" s="15"/>
      <c r="F65" s="12" t="s">
        <v>203</v>
      </c>
      <c r="G65" s="29" t="s">
        <v>1321</v>
      </c>
      <c r="H65" s="16" t="s">
        <v>30</v>
      </c>
      <c r="I65" s="15" t="s">
        <v>63</v>
      </c>
    </row>
    <row r="66">
      <c r="A66" s="56" t="s">
        <v>9</v>
      </c>
      <c r="B66" s="53" t="s">
        <v>10</v>
      </c>
      <c r="C66" s="54"/>
      <c r="D66" s="55">
        <v>1.0</v>
      </c>
      <c r="E66" s="15"/>
      <c r="F66" s="12" t="s">
        <v>64</v>
      </c>
      <c r="G66" s="29" t="s">
        <v>1322</v>
      </c>
      <c r="H66" s="21" t="s">
        <v>206</v>
      </c>
      <c r="I66" s="15" t="s">
        <v>67</v>
      </c>
    </row>
    <row r="67">
      <c r="A67" s="56" t="s">
        <v>9</v>
      </c>
      <c r="B67" s="53" t="s">
        <v>10</v>
      </c>
      <c r="C67" s="54"/>
      <c r="D67" s="55">
        <v>1.0</v>
      </c>
      <c r="E67" s="15"/>
      <c r="F67" s="12" t="s">
        <v>68</v>
      </c>
      <c r="G67" s="29" t="s">
        <v>1323</v>
      </c>
      <c r="H67" s="20" t="s">
        <v>70</v>
      </c>
      <c r="I67" s="15" t="s">
        <v>71</v>
      </c>
    </row>
    <row r="68">
      <c r="A68" s="56" t="s">
        <v>9</v>
      </c>
      <c r="B68" s="53" t="s">
        <v>10</v>
      </c>
      <c r="C68" s="54"/>
      <c r="D68" s="55">
        <v>1.0</v>
      </c>
      <c r="E68" s="15"/>
      <c r="F68" s="12" t="s">
        <v>76</v>
      </c>
      <c r="G68" s="29" t="s">
        <v>1324</v>
      </c>
      <c r="H68" s="21" t="s">
        <v>42</v>
      </c>
      <c r="I68" s="15" t="s">
        <v>78</v>
      </c>
    </row>
    <row r="69">
      <c r="A69" s="56" t="s">
        <v>9</v>
      </c>
      <c r="B69" s="53" t="s">
        <v>10</v>
      </c>
      <c r="C69" s="54"/>
      <c r="D69" s="55">
        <v>1.0</v>
      </c>
      <c r="E69" s="15"/>
      <c r="F69" s="12" t="s">
        <v>82</v>
      </c>
      <c r="G69" s="29" t="s">
        <v>1325</v>
      </c>
      <c r="H69" s="16" t="s">
        <v>30</v>
      </c>
      <c r="I69" s="15" t="s">
        <v>85</v>
      </c>
    </row>
    <row r="70">
      <c r="A70" s="56" t="s">
        <v>9</v>
      </c>
      <c r="B70" s="53" t="s">
        <v>10</v>
      </c>
      <c r="C70" s="54"/>
      <c r="D70" s="55">
        <v>1.0</v>
      </c>
      <c r="E70" s="15"/>
      <c r="F70" s="12" t="s">
        <v>79</v>
      </c>
      <c r="G70" s="29" t="s">
        <v>1326</v>
      </c>
      <c r="H70" s="21" t="s">
        <v>42</v>
      </c>
      <c r="I70" s="15" t="s">
        <v>81</v>
      </c>
    </row>
    <row r="71">
      <c r="A71" s="56" t="s">
        <v>9</v>
      </c>
      <c r="B71" s="53" t="s">
        <v>10</v>
      </c>
      <c r="C71" s="54"/>
      <c r="D71" s="55">
        <v>1.0</v>
      </c>
      <c r="E71" s="15"/>
      <c r="F71" s="12" t="s">
        <v>86</v>
      </c>
      <c r="G71" s="29" t="s">
        <v>1327</v>
      </c>
      <c r="H71" s="16" t="s">
        <v>30</v>
      </c>
      <c r="I71" s="15" t="s">
        <v>88</v>
      </c>
    </row>
    <row r="72">
      <c r="A72" s="56" t="s">
        <v>9</v>
      </c>
      <c r="B72" s="53" t="s">
        <v>10</v>
      </c>
      <c r="C72" s="54"/>
      <c r="D72" s="55">
        <v>1.0</v>
      </c>
      <c r="E72" s="15"/>
      <c r="F72" s="12" t="s">
        <v>95</v>
      </c>
      <c r="G72" s="29" t="s">
        <v>1328</v>
      </c>
      <c r="H72" s="21" t="s">
        <v>42</v>
      </c>
      <c r="I72" s="15" t="s">
        <v>97</v>
      </c>
    </row>
    <row r="73">
      <c r="A73" s="56" t="s">
        <v>9</v>
      </c>
      <c r="B73" s="53" t="s">
        <v>10</v>
      </c>
      <c r="C73" s="54"/>
      <c r="D73" s="55">
        <v>1.0</v>
      </c>
      <c r="E73" s="15"/>
      <c r="F73" s="12" t="s">
        <v>89</v>
      </c>
      <c r="G73" s="29" t="s">
        <v>1329</v>
      </c>
      <c r="H73" s="16" t="s">
        <v>30</v>
      </c>
      <c r="I73" s="15" t="s">
        <v>91</v>
      </c>
    </row>
    <row r="74">
      <c r="A74" s="56" t="s">
        <v>9</v>
      </c>
      <c r="B74" s="53" t="s">
        <v>10</v>
      </c>
      <c r="C74" s="54"/>
      <c r="D74" s="55">
        <v>1.0</v>
      </c>
      <c r="E74" s="15"/>
      <c r="F74" s="12" t="s">
        <v>92</v>
      </c>
      <c r="G74" s="29" t="s">
        <v>1330</v>
      </c>
      <c r="H74" s="21" t="s">
        <v>42</v>
      </c>
      <c r="I74" s="15" t="s">
        <v>94</v>
      </c>
    </row>
    <row r="75">
      <c r="A75" s="56" t="s">
        <v>9</v>
      </c>
      <c r="B75" s="53" t="s">
        <v>10</v>
      </c>
      <c r="C75" s="54"/>
      <c r="D75" s="55">
        <v>1.0</v>
      </c>
      <c r="E75" s="15"/>
      <c r="F75" s="12" t="s">
        <v>98</v>
      </c>
      <c r="G75" s="29" t="s">
        <v>1331</v>
      </c>
      <c r="H75" s="16" t="s">
        <v>30</v>
      </c>
      <c r="I75" s="15" t="s">
        <v>100</v>
      </c>
    </row>
    <row r="76">
      <c r="A76" s="56" t="s">
        <v>9</v>
      </c>
      <c r="B76" s="53" t="s">
        <v>10</v>
      </c>
      <c r="C76" s="54"/>
      <c r="D76" s="55">
        <v>1.0</v>
      </c>
      <c r="E76" s="15"/>
      <c r="F76" s="12" t="s">
        <v>122</v>
      </c>
      <c r="G76" s="29" t="s">
        <v>1332</v>
      </c>
      <c r="H76" s="21" t="s">
        <v>124</v>
      </c>
      <c r="I76" s="15" t="s">
        <v>125</v>
      </c>
    </row>
    <row r="77">
      <c r="A77" s="56" t="s">
        <v>9</v>
      </c>
      <c r="B77" s="53" t="s">
        <v>10</v>
      </c>
      <c r="C77" s="54"/>
      <c r="D77" s="55">
        <v>1.0</v>
      </c>
      <c r="E77" s="15"/>
      <c r="F77" s="12" t="s">
        <v>129</v>
      </c>
      <c r="G77" s="29" t="s">
        <v>1333</v>
      </c>
      <c r="H77" s="20" t="s">
        <v>70</v>
      </c>
      <c r="I77" s="15" t="s">
        <v>132</v>
      </c>
    </row>
    <row r="78">
      <c r="A78" s="56" t="s">
        <v>9</v>
      </c>
      <c r="B78" s="53" t="s">
        <v>10</v>
      </c>
      <c r="C78" s="54"/>
      <c r="D78" s="55">
        <v>1.0</v>
      </c>
      <c r="E78" s="15"/>
      <c r="F78" s="12" t="s">
        <v>126</v>
      </c>
      <c r="G78" s="29" t="s">
        <v>1334</v>
      </c>
      <c r="H78" s="21" t="s">
        <v>124</v>
      </c>
      <c r="I78" s="15" t="s">
        <v>128</v>
      </c>
    </row>
    <row r="79">
      <c r="A79" s="56" t="s">
        <v>9</v>
      </c>
      <c r="B79" s="53" t="s">
        <v>10</v>
      </c>
      <c r="C79" s="54"/>
      <c r="D79" s="55">
        <v>1.0</v>
      </c>
      <c r="E79" s="15"/>
      <c r="F79" s="12" t="s">
        <v>133</v>
      </c>
      <c r="G79" s="29" t="s">
        <v>1335</v>
      </c>
      <c r="H79" s="8" t="s">
        <v>70</v>
      </c>
      <c r="I79" s="15" t="s">
        <v>135</v>
      </c>
    </row>
    <row r="80">
      <c r="A80" s="56" t="s">
        <v>9</v>
      </c>
      <c r="B80" s="53" t="s">
        <v>10</v>
      </c>
      <c r="C80" s="54"/>
      <c r="D80" s="55">
        <v>3.0</v>
      </c>
      <c r="E80" s="15"/>
      <c r="F80" s="12" t="s">
        <v>162</v>
      </c>
      <c r="G80" s="29" t="s">
        <v>1336</v>
      </c>
      <c r="H80" s="21" t="s">
        <v>42</v>
      </c>
      <c r="I80" s="15" t="s">
        <v>164</v>
      </c>
    </row>
    <row r="81">
      <c r="A81" s="56" t="s">
        <v>9</v>
      </c>
      <c r="B81" s="53" t="s">
        <v>10</v>
      </c>
      <c r="C81" s="54"/>
      <c r="D81" s="55">
        <v>3.0</v>
      </c>
      <c r="E81" s="15"/>
      <c r="F81" s="12" t="s">
        <v>168</v>
      </c>
      <c r="G81" s="29" t="s">
        <v>1337</v>
      </c>
      <c r="H81" s="16" t="s">
        <v>30</v>
      </c>
      <c r="I81" s="15" t="s">
        <v>170</v>
      </c>
    </row>
    <row r="82">
      <c r="A82" s="56" t="s">
        <v>9</v>
      </c>
      <c r="B82" s="53" t="s">
        <v>10</v>
      </c>
      <c r="C82" s="54"/>
      <c r="D82" s="55">
        <v>3.0</v>
      </c>
      <c r="E82" s="15"/>
      <c r="F82" s="12" t="s">
        <v>165</v>
      </c>
      <c r="G82" s="29" t="s">
        <v>1338</v>
      </c>
      <c r="H82" s="21" t="s">
        <v>42</v>
      </c>
      <c r="I82" s="15" t="s">
        <v>167</v>
      </c>
    </row>
    <row r="83">
      <c r="A83" s="56" t="s">
        <v>9</v>
      </c>
      <c r="B83" s="53" t="s">
        <v>10</v>
      </c>
      <c r="C83" s="54"/>
      <c r="D83" s="55">
        <v>3.0</v>
      </c>
      <c r="E83" s="15"/>
      <c r="F83" s="15" t="s">
        <v>171</v>
      </c>
      <c r="G83" s="29" t="s">
        <v>1339</v>
      </c>
      <c r="H83" s="22" t="s">
        <v>30</v>
      </c>
      <c r="I83" s="15" t="s">
        <v>173</v>
      </c>
    </row>
    <row r="84">
      <c r="A84" s="56" t="s">
        <v>9</v>
      </c>
      <c r="B84" s="53" t="s">
        <v>10</v>
      </c>
      <c r="C84" s="54"/>
      <c r="D84" s="55">
        <v>3.0</v>
      </c>
      <c r="E84" s="15"/>
      <c r="F84" s="15" t="s">
        <v>180</v>
      </c>
      <c r="G84" s="29" t="s">
        <v>1340</v>
      </c>
      <c r="H84" s="13" t="s">
        <v>225</v>
      </c>
      <c r="I84" s="15" t="s">
        <v>183</v>
      </c>
    </row>
    <row r="85">
      <c r="A85" s="56" t="s">
        <v>9</v>
      </c>
      <c r="B85" s="53" t="s">
        <v>10</v>
      </c>
      <c r="C85" s="54"/>
      <c r="D85" s="55">
        <v>3.0</v>
      </c>
      <c r="E85" s="15"/>
      <c r="F85" s="15" t="s">
        <v>187</v>
      </c>
      <c r="G85" s="29" t="s">
        <v>1341</v>
      </c>
      <c r="H85" s="8" t="s">
        <v>70</v>
      </c>
      <c r="I85" s="15" t="s">
        <v>189</v>
      </c>
    </row>
    <row r="86">
      <c r="A86" s="56" t="s">
        <v>9</v>
      </c>
      <c r="B86" s="53" t="s">
        <v>10</v>
      </c>
      <c r="C86" s="54"/>
      <c r="D86" s="55">
        <v>3.0</v>
      </c>
      <c r="E86" s="15"/>
      <c r="F86" s="15" t="s">
        <v>136</v>
      </c>
      <c r="G86" s="29" t="s">
        <v>1342</v>
      </c>
      <c r="H86" s="13" t="s">
        <v>42</v>
      </c>
      <c r="I86" s="15" t="s">
        <v>139</v>
      </c>
    </row>
    <row r="87">
      <c r="A87" s="56" t="s">
        <v>9</v>
      </c>
      <c r="B87" s="53" t="s">
        <v>10</v>
      </c>
      <c r="C87" s="54"/>
      <c r="D87" s="55">
        <v>3.0</v>
      </c>
      <c r="E87" s="15"/>
      <c r="F87" s="15" t="s">
        <v>140</v>
      </c>
      <c r="G87" s="29" t="s">
        <v>1343</v>
      </c>
      <c r="H87" s="22" t="s">
        <v>30</v>
      </c>
      <c r="I87" s="15" t="s">
        <v>142</v>
      </c>
    </row>
    <row r="88">
      <c r="A88" s="56" t="s">
        <v>9</v>
      </c>
      <c r="B88" s="53" t="s">
        <v>10</v>
      </c>
      <c r="C88" s="54"/>
      <c r="D88" s="55">
        <v>3.0</v>
      </c>
      <c r="E88" s="15"/>
      <c r="F88" s="15" t="s">
        <v>143</v>
      </c>
      <c r="G88" s="29" t="s">
        <v>1344</v>
      </c>
      <c r="H88" s="13" t="s">
        <v>42</v>
      </c>
      <c r="I88" s="15" t="s">
        <v>145</v>
      </c>
    </row>
    <row r="89">
      <c r="A89" s="56" t="s">
        <v>9</v>
      </c>
      <c r="B89" s="53" t="s">
        <v>10</v>
      </c>
      <c r="C89" s="54"/>
      <c r="D89" s="55">
        <v>3.0</v>
      </c>
      <c r="E89" s="15"/>
      <c r="F89" s="15" t="s">
        <v>146</v>
      </c>
      <c r="G89" s="29" t="s">
        <v>1345</v>
      </c>
      <c r="H89" s="22" t="s">
        <v>30</v>
      </c>
      <c r="I89" s="15" t="s">
        <v>148</v>
      </c>
    </row>
    <row r="90">
      <c r="A90" s="56" t="s">
        <v>9</v>
      </c>
      <c r="B90" s="53" t="s">
        <v>10</v>
      </c>
      <c r="C90" s="54"/>
      <c r="D90" s="55">
        <v>3.0</v>
      </c>
      <c r="E90" s="15"/>
      <c r="F90" s="15" t="s">
        <v>149</v>
      </c>
      <c r="G90" s="29" t="s">
        <v>1346</v>
      </c>
      <c r="H90" s="7" t="s">
        <v>151</v>
      </c>
      <c r="I90" s="15" t="s">
        <v>152</v>
      </c>
    </row>
    <row r="91">
      <c r="A91" s="56" t="s">
        <v>9</v>
      </c>
      <c r="B91" s="53" t="s">
        <v>10</v>
      </c>
      <c r="C91" s="54"/>
      <c r="D91" s="55">
        <v>3.0</v>
      </c>
      <c r="E91" s="15"/>
      <c r="F91" s="15" t="s">
        <v>153</v>
      </c>
      <c r="G91" s="29" t="s">
        <v>1347</v>
      </c>
      <c r="H91" s="22" t="s">
        <v>30</v>
      </c>
      <c r="I91" s="15" t="s">
        <v>155</v>
      </c>
    </row>
    <row r="92">
      <c r="A92" s="56" t="s">
        <v>9</v>
      </c>
      <c r="B92" s="53" t="s">
        <v>10</v>
      </c>
      <c r="C92" s="54"/>
      <c r="D92" s="55">
        <v>3.0</v>
      </c>
      <c r="E92" s="15"/>
      <c r="F92" s="15" t="s">
        <v>156</v>
      </c>
      <c r="G92" s="29" t="s">
        <v>1348</v>
      </c>
      <c r="H92" s="7" t="s">
        <v>151</v>
      </c>
      <c r="I92" s="15" t="s">
        <v>158</v>
      </c>
    </row>
    <row r="93">
      <c r="A93" s="56" t="s">
        <v>9</v>
      </c>
      <c r="B93" s="53" t="s">
        <v>10</v>
      </c>
      <c r="C93" s="54"/>
      <c r="D93" s="55">
        <v>3.0</v>
      </c>
      <c r="E93" s="15"/>
      <c r="F93" s="15" t="s">
        <v>159</v>
      </c>
      <c r="G93" s="29" t="s">
        <v>1349</v>
      </c>
      <c r="H93" s="22" t="s">
        <v>30</v>
      </c>
      <c r="I93" s="15" t="s">
        <v>161</v>
      </c>
    </row>
    <row r="94">
      <c r="A94" s="56" t="s">
        <v>9</v>
      </c>
      <c r="B94" s="53" t="s">
        <v>10</v>
      </c>
      <c r="C94" s="54"/>
      <c r="D94" s="55">
        <v>3.0</v>
      </c>
      <c r="E94" s="15"/>
      <c r="F94" s="15" t="s">
        <v>184</v>
      </c>
      <c r="G94" s="29" t="s">
        <v>1350</v>
      </c>
      <c r="H94" s="13" t="s">
        <v>236</v>
      </c>
      <c r="I94" s="15" t="s">
        <v>186</v>
      </c>
    </row>
    <row r="95">
      <c r="A95" s="56" t="s">
        <v>9</v>
      </c>
      <c r="B95" s="53" t="s">
        <v>10</v>
      </c>
      <c r="C95" s="54"/>
      <c r="D95" s="55">
        <v>3.0</v>
      </c>
      <c r="E95" s="15"/>
      <c r="F95" s="15" t="s">
        <v>190</v>
      </c>
      <c r="G95" s="29" t="s">
        <v>1351</v>
      </c>
      <c r="H95" s="22" t="s">
        <v>70</v>
      </c>
      <c r="I95" s="15" t="s">
        <v>192</v>
      </c>
    </row>
    <row r="96">
      <c r="A96" s="56" t="s">
        <v>9</v>
      </c>
      <c r="B96" s="53" t="s">
        <v>10</v>
      </c>
      <c r="C96" s="54"/>
      <c r="D96" s="55">
        <v>3.0</v>
      </c>
      <c r="E96" s="15"/>
      <c r="F96" s="15" t="s">
        <v>174</v>
      </c>
      <c r="G96" s="29" t="s">
        <v>1352</v>
      </c>
      <c r="H96" s="13" t="s">
        <v>236</v>
      </c>
      <c r="I96" s="15" t="s">
        <v>176</v>
      </c>
    </row>
    <row r="97">
      <c r="A97" s="56" t="s">
        <v>9</v>
      </c>
      <c r="B97" s="53" t="s">
        <v>10</v>
      </c>
      <c r="C97" s="54"/>
      <c r="D97" s="55">
        <v>3.0</v>
      </c>
      <c r="E97" s="15"/>
      <c r="F97" s="15" t="s">
        <v>177</v>
      </c>
      <c r="G97" s="29" t="s">
        <v>1353</v>
      </c>
      <c r="H97" s="22" t="s">
        <v>70</v>
      </c>
      <c r="I97" s="15" t="s">
        <v>179</v>
      </c>
    </row>
    <row r="98">
      <c r="A98" s="56" t="s">
        <v>9</v>
      </c>
      <c r="B98" s="53" t="s">
        <v>240</v>
      </c>
      <c r="C98" s="54"/>
      <c r="D98" s="55">
        <v>3.0</v>
      </c>
      <c r="E98" s="57" t="s">
        <v>1354</v>
      </c>
      <c r="F98" s="15" t="s">
        <v>241</v>
      </c>
      <c r="G98" s="29" t="s">
        <v>1355</v>
      </c>
      <c r="H98" s="15" t="s">
        <v>243</v>
      </c>
      <c r="I98" s="15" t="s">
        <v>244</v>
      </c>
    </row>
    <row r="99">
      <c r="A99" s="56" t="s">
        <v>9</v>
      </c>
      <c r="B99" s="53" t="s">
        <v>240</v>
      </c>
      <c r="C99" s="54"/>
      <c r="D99" s="55">
        <v>3.0</v>
      </c>
      <c r="E99" s="57" t="s">
        <v>1356</v>
      </c>
      <c r="F99" s="15" t="s">
        <v>245</v>
      </c>
      <c r="G99" s="29" t="s">
        <v>1357</v>
      </c>
      <c r="H99" s="15" t="s">
        <v>247</v>
      </c>
      <c r="I99" s="15" t="s">
        <v>248</v>
      </c>
    </row>
    <row r="100">
      <c r="A100" s="56" t="s">
        <v>9</v>
      </c>
      <c r="B100" s="53" t="s">
        <v>240</v>
      </c>
      <c r="C100" s="54"/>
      <c r="D100" s="55">
        <v>3.0</v>
      </c>
      <c r="E100" s="57" t="s">
        <v>1358</v>
      </c>
      <c r="F100" s="15" t="s">
        <v>249</v>
      </c>
      <c r="G100" s="29" t="s">
        <v>1359</v>
      </c>
      <c r="H100" s="15" t="s">
        <v>251</v>
      </c>
      <c r="I100" s="15" t="s">
        <v>252</v>
      </c>
    </row>
    <row r="101">
      <c r="A101" s="56" t="s">
        <v>9</v>
      </c>
      <c r="B101" s="53" t="s">
        <v>240</v>
      </c>
      <c r="C101" s="54"/>
      <c r="D101" s="55">
        <v>3.0</v>
      </c>
      <c r="E101" s="57" t="s">
        <v>1360</v>
      </c>
      <c r="F101" s="15" t="s">
        <v>253</v>
      </c>
      <c r="G101" s="29" t="s">
        <v>1361</v>
      </c>
      <c r="H101" s="15" t="s">
        <v>255</v>
      </c>
      <c r="I101" s="15" t="s">
        <v>256</v>
      </c>
    </row>
    <row r="102">
      <c r="A102" s="56" t="s">
        <v>9</v>
      </c>
      <c r="B102" s="53" t="s">
        <v>257</v>
      </c>
      <c r="C102" s="54"/>
      <c r="D102" s="55">
        <v>1.0</v>
      </c>
      <c r="E102" s="29" t="s">
        <v>1362</v>
      </c>
      <c r="F102" s="7" t="s">
        <v>258</v>
      </c>
      <c r="G102" s="29" t="s">
        <v>1363</v>
      </c>
      <c r="H102" s="22" t="s">
        <v>260</v>
      </c>
      <c r="I102" s="7" t="s">
        <v>261</v>
      </c>
    </row>
    <row r="103">
      <c r="A103" s="56" t="s">
        <v>9</v>
      </c>
      <c r="B103" s="53" t="s">
        <v>257</v>
      </c>
      <c r="C103" s="54"/>
      <c r="D103" s="55">
        <v>1.0</v>
      </c>
      <c r="E103" s="29" t="s">
        <v>1364</v>
      </c>
      <c r="F103" s="7" t="s">
        <v>262</v>
      </c>
      <c r="G103" s="29" t="s">
        <v>1365</v>
      </c>
      <c r="H103" s="22" t="s">
        <v>260</v>
      </c>
      <c r="I103" s="7" t="s">
        <v>264</v>
      </c>
    </row>
    <row r="104">
      <c r="A104" s="56" t="s">
        <v>9</v>
      </c>
      <c r="B104" s="59" t="s">
        <v>1366</v>
      </c>
      <c r="C104" s="54"/>
      <c r="D104" s="55">
        <v>3.0</v>
      </c>
      <c r="E104" s="57" t="s">
        <v>1367</v>
      </c>
      <c r="F104" s="15" t="s">
        <v>266</v>
      </c>
      <c r="G104" s="29" t="s">
        <v>1368</v>
      </c>
      <c r="H104" s="22" t="s">
        <v>268</v>
      </c>
      <c r="I104" s="23" t="s">
        <v>269</v>
      </c>
    </row>
    <row r="105">
      <c r="A105" s="56" t="s">
        <v>9</v>
      </c>
      <c r="B105" s="59" t="s">
        <v>1369</v>
      </c>
      <c r="C105" s="54"/>
      <c r="D105" s="55">
        <v>3.0</v>
      </c>
      <c r="E105" s="57" t="s">
        <v>1370</v>
      </c>
      <c r="F105" s="15" t="s">
        <v>271</v>
      </c>
      <c r="G105" s="29" t="s">
        <v>1371</v>
      </c>
      <c r="H105" s="22" t="s">
        <v>268</v>
      </c>
      <c r="I105" s="15" t="s">
        <v>273</v>
      </c>
    </row>
    <row r="106">
      <c r="A106" s="56" t="s">
        <v>9</v>
      </c>
      <c r="B106" s="59" t="s">
        <v>1366</v>
      </c>
      <c r="C106" s="54"/>
      <c r="D106" s="55">
        <v>3.0</v>
      </c>
      <c r="E106" s="57" t="s">
        <v>1372</v>
      </c>
      <c r="F106" s="15" t="s">
        <v>274</v>
      </c>
      <c r="G106" s="29" t="s">
        <v>1373</v>
      </c>
      <c r="H106" s="22" t="s">
        <v>276</v>
      </c>
      <c r="I106" s="15" t="s">
        <v>277</v>
      </c>
    </row>
    <row r="107">
      <c r="A107" s="56" t="s">
        <v>9</v>
      </c>
      <c r="B107" s="59" t="s">
        <v>1366</v>
      </c>
      <c r="C107" s="54"/>
      <c r="D107" s="55">
        <v>1.0</v>
      </c>
      <c r="E107" s="60" t="s">
        <v>1374</v>
      </c>
      <c r="F107" s="15" t="s">
        <v>278</v>
      </c>
      <c r="G107" s="29" t="s">
        <v>1375</v>
      </c>
      <c r="H107" s="22" t="s">
        <v>30</v>
      </c>
      <c r="I107" s="15" t="s">
        <v>280</v>
      </c>
    </row>
    <row r="108">
      <c r="A108" s="56" t="s">
        <v>9</v>
      </c>
      <c r="B108" s="59" t="s">
        <v>1366</v>
      </c>
      <c r="C108" s="54"/>
      <c r="D108" s="55">
        <v>3.0</v>
      </c>
      <c r="E108" s="57" t="s">
        <v>1376</v>
      </c>
      <c r="F108" s="15" t="s">
        <v>281</v>
      </c>
      <c r="G108" s="29" t="s">
        <v>1377</v>
      </c>
      <c r="H108" s="22" t="s">
        <v>268</v>
      </c>
      <c r="I108" s="15" t="s">
        <v>283</v>
      </c>
    </row>
    <row r="109">
      <c r="A109" s="56" t="s">
        <v>9</v>
      </c>
      <c r="B109" s="59" t="s">
        <v>1366</v>
      </c>
      <c r="C109" s="54"/>
      <c r="D109" s="55">
        <v>3.0</v>
      </c>
      <c r="E109" s="57" t="s">
        <v>1378</v>
      </c>
      <c r="F109" s="15" t="s">
        <v>284</v>
      </c>
      <c r="G109" s="29" t="s">
        <v>1379</v>
      </c>
      <c r="H109" s="22" t="s">
        <v>268</v>
      </c>
      <c r="I109" s="15" t="s">
        <v>286</v>
      </c>
    </row>
    <row r="110">
      <c r="A110" s="56" t="s">
        <v>9</v>
      </c>
      <c r="B110" s="61" t="s">
        <v>287</v>
      </c>
      <c r="C110" s="54"/>
      <c r="D110" s="55">
        <v>3.0</v>
      </c>
      <c r="E110" s="57" t="s">
        <v>1380</v>
      </c>
      <c r="F110" s="15" t="s">
        <v>288</v>
      </c>
      <c r="G110" s="29" t="s">
        <v>1381</v>
      </c>
      <c r="H110" s="22" t="s">
        <v>268</v>
      </c>
      <c r="I110" s="15" t="s">
        <v>290</v>
      </c>
    </row>
    <row r="111">
      <c r="A111" s="56" t="s">
        <v>9</v>
      </c>
      <c r="B111" s="61" t="s">
        <v>291</v>
      </c>
      <c r="C111" s="54"/>
      <c r="D111" s="55">
        <v>3.0</v>
      </c>
      <c r="E111" s="57" t="s">
        <v>1382</v>
      </c>
      <c r="F111" s="15" t="s">
        <v>292</v>
      </c>
      <c r="G111" s="29" t="s">
        <v>1383</v>
      </c>
      <c r="H111" s="15" t="s">
        <v>294</v>
      </c>
      <c r="I111" s="15" t="s">
        <v>295</v>
      </c>
    </row>
    <row r="112">
      <c r="A112" s="56" t="s">
        <v>9</v>
      </c>
      <c r="B112" s="61" t="s">
        <v>291</v>
      </c>
      <c r="C112" s="54"/>
      <c r="D112" s="55">
        <v>3.0</v>
      </c>
      <c r="E112" s="57" t="s">
        <v>1384</v>
      </c>
      <c r="F112" s="15" t="s">
        <v>296</v>
      </c>
      <c r="G112" s="29" t="s">
        <v>1385</v>
      </c>
      <c r="H112" s="62" t="s">
        <v>298</v>
      </c>
      <c r="I112" s="13" t="s">
        <v>299</v>
      </c>
    </row>
    <row r="113">
      <c r="A113" s="56" t="s">
        <v>9</v>
      </c>
      <c r="B113" s="61" t="s">
        <v>291</v>
      </c>
      <c r="C113" s="54"/>
      <c r="D113" s="55">
        <v>3.0</v>
      </c>
      <c r="E113" s="57" t="s">
        <v>1386</v>
      </c>
      <c r="F113" s="15" t="s">
        <v>292</v>
      </c>
      <c r="G113" s="29" t="s">
        <v>1387</v>
      </c>
      <c r="H113" s="15" t="s">
        <v>294</v>
      </c>
      <c r="I113" s="15" t="s">
        <v>301</v>
      </c>
    </row>
    <row r="114">
      <c r="A114" s="56" t="s">
        <v>9</v>
      </c>
      <c r="B114" s="61" t="s">
        <v>302</v>
      </c>
      <c r="C114" s="54"/>
      <c r="D114" s="55">
        <v>3.0</v>
      </c>
      <c r="E114" s="57" t="s">
        <v>1388</v>
      </c>
      <c r="F114" s="15" t="s">
        <v>303</v>
      </c>
      <c r="G114" s="29" t="s">
        <v>1389</v>
      </c>
      <c r="H114" s="22" t="s">
        <v>13</v>
      </c>
      <c r="I114" s="15" t="s">
        <v>305</v>
      </c>
    </row>
    <row r="115">
      <c r="A115" s="56" t="s">
        <v>9</v>
      </c>
      <c r="B115" s="61" t="s">
        <v>306</v>
      </c>
      <c r="C115" s="54"/>
      <c r="D115" s="55">
        <v>3.0</v>
      </c>
      <c r="E115" s="57" t="s">
        <v>1390</v>
      </c>
      <c r="F115" s="15" t="s">
        <v>307</v>
      </c>
      <c r="G115" s="29" t="s">
        <v>1391</v>
      </c>
      <c r="H115" s="22" t="s">
        <v>35</v>
      </c>
      <c r="I115" s="15" t="s">
        <v>309</v>
      </c>
    </row>
    <row r="116">
      <c r="A116" s="56" t="s">
        <v>9</v>
      </c>
      <c r="B116" s="61" t="s">
        <v>306</v>
      </c>
      <c r="C116" s="54"/>
      <c r="D116" s="55">
        <v>3.0</v>
      </c>
      <c r="E116" s="57" t="s">
        <v>1392</v>
      </c>
      <c r="F116" s="15" t="s">
        <v>310</v>
      </c>
      <c r="G116" s="29" t="s">
        <v>1393</v>
      </c>
      <c r="H116" s="22" t="s">
        <v>35</v>
      </c>
      <c r="I116" s="24" t="s">
        <v>312</v>
      </c>
    </row>
    <row r="117">
      <c r="A117" s="56" t="s">
        <v>9</v>
      </c>
      <c r="B117" s="61" t="s">
        <v>313</v>
      </c>
      <c r="C117" s="54"/>
      <c r="D117" s="55">
        <v>2.0</v>
      </c>
      <c r="E117" s="57" t="s">
        <v>1394</v>
      </c>
      <c r="F117" s="15" t="s">
        <v>314</v>
      </c>
      <c r="G117" s="29" t="s">
        <v>1395</v>
      </c>
      <c r="H117" s="22" t="s">
        <v>30</v>
      </c>
      <c r="I117" s="15" t="s">
        <v>316</v>
      </c>
    </row>
    <row r="118">
      <c r="A118" s="56" t="s">
        <v>9</v>
      </c>
      <c r="B118" s="61" t="s">
        <v>313</v>
      </c>
      <c r="C118" s="54"/>
      <c r="D118" s="55">
        <v>2.0</v>
      </c>
      <c r="E118" s="57" t="s">
        <v>1396</v>
      </c>
      <c r="F118" s="15" t="s">
        <v>317</v>
      </c>
      <c r="G118" s="29" t="s">
        <v>1397</v>
      </c>
      <c r="H118" s="22" t="s">
        <v>319</v>
      </c>
      <c r="I118" s="13" t="s">
        <v>320</v>
      </c>
    </row>
    <row r="119">
      <c r="A119" s="56" t="s">
        <v>9</v>
      </c>
      <c r="B119" s="61" t="s">
        <v>321</v>
      </c>
      <c r="C119" s="54"/>
      <c r="D119" s="55">
        <v>3.0</v>
      </c>
      <c r="E119" s="57" t="s">
        <v>1398</v>
      </c>
      <c r="F119" s="15" t="s">
        <v>322</v>
      </c>
      <c r="G119" s="29" t="s">
        <v>1399</v>
      </c>
      <c r="H119" s="17"/>
      <c r="I119" s="15" t="s">
        <v>324</v>
      </c>
    </row>
    <row r="120">
      <c r="A120" s="56" t="s">
        <v>9</v>
      </c>
      <c r="B120" s="61" t="s">
        <v>321</v>
      </c>
      <c r="C120" s="54"/>
      <c r="D120" s="55">
        <v>1.0</v>
      </c>
      <c r="E120" s="57" t="s">
        <v>1400</v>
      </c>
      <c r="F120" s="15" t="s">
        <v>325</v>
      </c>
      <c r="G120" s="29" t="s">
        <v>1401</v>
      </c>
      <c r="H120" s="22" t="s">
        <v>327</v>
      </c>
      <c r="I120" s="24" t="s">
        <v>328</v>
      </c>
    </row>
    <row r="121">
      <c r="A121" s="56" t="s">
        <v>9</v>
      </c>
      <c r="B121" s="61" t="s">
        <v>321</v>
      </c>
      <c r="C121" s="54"/>
      <c r="D121" s="55">
        <v>3.0</v>
      </c>
      <c r="E121" s="57" t="s">
        <v>1402</v>
      </c>
      <c r="F121" s="15" t="s">
        <v>329</v>
      </c>
      <c r="G121" s="29" t="s">
        <v>1403</v>
      </c>
      <c r="H121" s="17"/>
      <c r="I121" s="15" t="s">
        <v>331</v>
      </c>
    </row>
    <row r="122">
      <c r="A122" s="56" t="s">
        <v>9</v>
      </c>
      <c r="B122" s="61" t="s">
        <v>321</v>
      </c>
      <c r="C122" s="54"/>
      <c r="D122" s="55">
        <v>3.0</v>
      </c>
      <c r="E122" s="57" t="s">
        <v>1404</v>
      </c>
      <c r="F122" s="15" t="s">
        <v>332</v>
      </c>
      <c r="G122" s="29" t="s">
        <v>1405</v>
      </c>
      <c r="H122" s="17"/>
      <c r="I122" s="15" t="s">
        <v>334</v>
      </c>
    </row>
    <row r="123">
      <c r="A123" s="56" t="s">
        <v>9</v>
      </c>
      <c r="B123" s="61" t="s">
        <v>321</v>
      </c>
      <c r="C123" s="54"/>
      <c r="D123" s="55">
        <v>2.0</v>
      </c>
      <c r="E123" s="57" t="s">
        <v>1406</v>
      </c>
      <c r="F123" s="15" t="s">
        <v>335</v>
      </c>
      <c r="G123" s="29" t="s">
        <v>1407</v>
      </c>
      <c r="H123" s="17"/>
      <c r="I123" s="15" t="s">
        <v>337</v>
      </c>
    </row>
    <row r="124">
      <c r="A124" s="56" t="s">
        <v>9</v>
      </c>
      <c r="B124" s="61" t="s">
        <v>321</v>
      </c>
      <c r="C124" s="54"/>
      <c r="D124" s="55">
        <v>2.0</v>
      </c>
      <c r="E124" s="57" t="s">
        <v>1408</v>
      </c>
      <c r="F124" s="15" t="s">
        <v>338</v>
      </c>
      <c r="G124" s="29" t="s">
        <v>1409</v>
      </c>
      <c r="H124" s="17"/>
      <c r="I124" s="15" t="s">
        <v>340</v>
      </c>
    </row>
    <row r="125">
      <c r="A125" s="56" t="s">
        <v>9</v>
      </c>
      <c r="B125" s="61" t="s">
        <v>321</v>
      </c>
      <c r="C125" s="54"/>
      <c r="D125" s="55">
        <v>3.0</v>
      </c>
      <c r="E125" s="57" t="s">
        <v>1410</v>
      </c>
      <c r="F125" s="15" t="s">
        <v>341</v>
      </c>
      <c r="G125" s="29" t="s">
        <v>1411</v>
      </c>
      <c r="H125" s="17"/>
      <c r="I125" s="15" t="s">
        <v>343</v>
      </c>
    </row>
    <row r="126">
      <c r="A126" s="56" t="s">
        <v>9</v>
      </c>
      <c r="B126" s="53" t="s">
        <v>344</v>
      </c>
      <c r="C126" s="54"/>
      <c r="D126" s="55">
        <v>3.0</v>
      </c>
      <c r="E126" s="63" t="s">
        <v>1412</v>
      </c>
      <c r="F126" s="25" t="s">
        <v>345</v>
      </c>
      <c r="G126" s="29" t="s">
        <v>1413</v>
      </c>
      <c r="H126" s="16" t="s">
        <v>35</v>
      </c>
      <c r="I126" s="7" t="s">
        <v>347</v>
      </c>
    </row>
    <row r="127">
      <c r="A127" s="56" t="s">
        <v>9</v>
      </c>
      <c r="B127" s="53" t="s">
        <v>348</v>
      </c>
      <c r="C127" s="54"/>
      <c r="D127" s="55">
        <v>3.0</v>
      </c>
      <c r="E127" s="29" t="s">
        <v>1414</v>
      </c>
      <c r="F127" s="7" t="s">
        <v>349</v>
      </c>
      <c r="G127" s="29" t="s">
        <v>1415</v>
      </c>
      <c r="H127" s="16" t="s">
        <v>268</v>
      </c>
      <c r="I127" s="7" t="s">
        <v>351</v>
      </c>
    </row>
    <row r="128">
      <c r="A128" s="56" t="s">
        <v>9</v>
      </c>
      <c r="B128" s="53" t="s">
        <v>348</v>
      </c>
      <c r="C128" s="54"/>
      <c r="D128" s="55">
        <v>2.0</v>
      </c>
      <c r="E128" s="57" t="s">
        <v>1416</v>
      </c>
      <c r="F128" s="12" t="s">
        <v>352</v>
      </c>
      <c r="G128" s="29" t="s">
        <v>1417</v>
      </c>
      <c r="H128" s="16" t="s">
        <v>354</v>
      </c>
      <c r="I128" s="15" t="s">
        <v>355</v>
      </c>
    </row>
    <row r="129">
      <c r="A129" s="56" t="s">
        <v>9</v>
      </c>
      <c r="B129" s="53" t="s">
        <v>348</v>
      </c>
      <c r="C129" s="54"/>
      <c r="D129" s="55">
        <v>2.0</v>
      </c>
      <c r="E129" s="57" t="s">
        <v>1418</v>
      </c>
      <c r="F129" s="12" t="s">
        <v>356</v>
      </c>
      <c r="G129" s="29" t="s">
        <v>1419</v>
      </c>
      <c r="H129" s="16" t="s">
        <v>268</v>
      </c>
      <c r="I129" s="7" t="s">
        <v>358</v>
      </c>
    </row>
    <row r="130">
      <c r="A130" s="56" t="s">
        <v>9</v>
      </c>
      <c r="B130" s="53" t="s">
        <v>359</v>
      </c>
      <c r="C130" s="54"/>
      <c r="D130" s="55">
        <v>2.0</v>
      </c>
      <c r="E130" s="29" t="s">
        <v>1420</v>
      </c>
      <c r="F130" s="7" t="s">
        <v>360</v>
      </c>
      <c r="G130" s="29" t="s">
        <v>1421</v>
      </c>
      <c r="H130" s="16" t="s">
        <v>298</v>
      </c>
      <c r="I130" s="7" t="s">
        <v>362</v>
      </c>
    </row>
    <row r="131">
      <c r="A131" s="64" t="s">
        <v>9</v>
      </c>
      <c r="B131" s="65" t="s">
        <v>363</v>
      </c>
      <c r="C131" s="66"/>
      <c r="D131" s="67">
        <v>3.0</v>
      </c>
      <c r="E131" s="68" t="s">
        <v>1422</v>
      </c>
      <c r="F131" s="69" t="s">
        <v>364</v>
      </c>
      <c r="G131" s="68" t="s">
        <v>1423</v>
      </c>
      <c r="H131" s="70" t="s">
        <v>366</v>
      </c>
      <c r="I131" s="69" t="s">
        <v>367</v>
      </c>
    </row>
    <row r="132">
      <c r="A132" s="71" t="s">
        <v>368</v>
      </c>
      <c r="B132" s="72" t="s">
        <v>369</v>
      </c>
      <c r="C132" s="73"/>
      <c r="D132" s="74">
        <v>2.0</v>
      </c>
      <c r="E132" s="75" t="s">
        <v>1424</v>
      </c>
      <c r="F132" s="76" t="s">
        <v>370</v>
      </c>
      <c r="G132" s="77" t="s">
        <v>1425</v>
      </c>
      <c r="H132" s="78" t="s">
        <v>372</v>
      </c>
      <c r="I132" s="79" t="s">
        <v>373</v>
      </c>
    </row>
    <row r="133">
      <c r="A133" s="56" t="s">
        <v>368</v>
      </c>
      <c r="B133" s="53" t="s">
        <v>374</v>
      </c>
      <c r="C133" s="54"/>
      <c r="D133" s="55">
        <v>3.0</v>
      </c>
      <c r="E133" s="29" t="s">
        <v>1426</v>
      </c>
      <c r="F133" s="7" t="s">
        <v>375</v>
      </c>
      <c r="G133" s="29" t="s">
        <v>1427</v>
      </c>
      <c r="H133" s="22" t="s">
        <v>377</v>
      </c>
      <c r="I133" s="7" t="s">
        <v>378</v>
      </c>
    </row>
    <row r="134">
      <c r="A134" s="56" t="s">
        <v>368</v>
      </c>
      <c r="B134" s="53" t="s">
        <v>374</v>
      </c>
      <c r="C134" s="54"/>
      <c r="D134" s="55">
        <v>3.0</v>
      </c>
      <c r="E134" s="29" t="s">
        <v>1428</v>
      </c>
      <c r="F134" s="7" t="s">
        <v>379</v>
      </c>
      <c r="G134" s="29" t="s">
        <v>1429</v>
      </c>
      <c r="H134" s="22" t="s">
        <v>377</v>
      </c>
      <c r="I134" s="7" t="s">
        <v>381</v>
      </c>
    </row>
    <row r="135">
      <c r="A135" s="64" t="s">
        <v>368</v>
      </c>
      <c r="B135" s="65" t="s">
        <v>382</v>
      </c>
      <c r="C135" s="66"/>
      <c r="D135" s="80">
        <v>3.0</v>
      </c>
      <c r="E135" s="68" t="s">
        <v>1430</v>
      </c>
      <c r="F135" s="69" t="s">
        <v>383</v>
      </c>
      <c r="G135" s="68" t="s">
        <v>1431</v>
      </c>
      <c r="H135" s="81" t="s">
        <v>385</v>
      </c>
      <c r="I135" s="69" t="s">
        <v>386</v>
      </c>
    </row>
    <row r="136">
      <c r="A136" s="71" t="s">
        <v>387</v>
      </c>
      <c r="B136" s="72" t="s">
        <v>388</v>
      </c>
      <c r="C136" s="54"/>
      <c r="D136" s="55">
        <v>2.0</v>
      </c>
      <c r="E136" s="82" t="s">
        <v>1432</v>
      </c>
      <c r="F136" s="83" t="s">
        <v>389</v>
      </c>
      <c r="G136" s="77" t="s">
        <v>1433</v>
      </c>
      <c r="H136" s="84" t="s">
        <v>391</v>
      </c>
      <c r="I136" s="79" t="s">
        <v>392</v>
      </c>
    </row>
    <row r="137">
      <c r="A137" s="56" t="s">
        <v>387</v>
      </c>
      <c r="B137" s="53" t="s">
        <v>393</v>
      </c>
      <c r="C137" s="54"/>
      <c r="D137" s="55">
        <v>3.0</v>
      </c>
      <c r="E137" s="29" t="s">
        <v>1434</v>
      </c>
      <c r="F137" s="7" t="s">
        <v>394</v>
      </c>
      <c r="G137" s="29" t="s">
        <v>1435</v>
      </c>
      <c r="H137" s="8" t="s">
        <v>396</v>
      </c>
      <c r="I137" s="7" t="s">
        <v>397</v>
      </c>
    </row>
    <row r="138">
      <c r="A138" s="56" t="s">
        <v>387</v>
      </c>
      <c r="B138" s="53" t="s">
        <v>393</v>
      </c>
      <c r="C138" s="54"/>
      <c r="D138" s="55">
        <v>3.0</v>
      </c>
      <c r="E138" s="29" t="s">
        <v>1436</v>
      </c>
      <c r="F138" s="7" t="s">
        <v>398</v>
      </c>
      <c r="G138" s="29" t="s">
        <v>1437</v>
      </c>
      <c r="H138" s="8" t="s">
        <v>400</v>
      </c>
      <c r="I138" s="7" t="s">
        <v>401</v>
      </c>
    </row>
    <row r="139">
      <c r="A139" s="56" t="s">
        <v>387</v>
      </c>
      <c r="B139" s="53" t="s">
        <v>393</v>
      </c>
      <c r="C139" s="54"/>
      <c r="D139" s="55">
        <v>2.0</v>
      </c>
      <c r="E139" s="29" t="s">
        <v>1438</v>
      </c>
      <c r="F139" s="7" t="s">
        <v>402</v>
      </c>
      <c r="G139" s="29" t="s">
        <v>1439</v>
      </c>
      <c r="H139" s="8" t="s">
        <v>404</v>
      </c>
      <c r="I139" s="7" t="s">
        <v>405</v>
      </c>
    </row>
    <row r="140">
      <c r="A140" s="56" t="s">
        <v>387</v>
      </c>
      <c r="B140" s="53" t="s">
        <v>393</v>
      </c>
      <c r="C140" s="54"/>
      <c r="D140" s="55">
        <v>2.0</v>
      </c>
      <c r="E140" s="29" t="s">
        <v>1440</v>
      </c>
      <c r="F140" s="7" t="s">
        <v>406</v>
      </c>
      <c r="G140" s="29" t="s">
        <v>1441</v>
      </c>
      <c r="H140" s="28" t="s">
        <v>408</v>
      </c>
      <c r="I140" s="7" t="s">
        <v>409</v>
      </c>
    </row>
    <row r="141">
      <c r="A141" s="56" t="s">
        <v>387</v>
      </c>
      <c r="B141" s="53" t="s">
        <v>393</v>
      </c>
      <c r="C141" s="54"/>
      <c r="D141" s="55">
        <v>2.0</v>
      </c>
      <c r="E141" s="29" t="s">
        <v>1442</v>
      </c>
      <c r="F141" s="7" t="s">
        <v>410</v>
      </c>
      <c r="G141" s="29" t="s">
        <v>1443</v>
      </c>
      <c r="H141" s="30" t="s">
        <v>1444</v>
      </c>
      <c r="I141" s="7" t="s">
        <v>413</v>
      </c>
    </row>
    <row r="142">
      <c r="A142" s="56" t="s">
        <v>387</v>
      </c>
      <c r="B142" s="53" t="s">
        <v>393</v>
      </c>
      <c r="C142" s="54"/>
      <c r="D142" s="55">
        <v>2.0</v>
      </c>
      <c r="E142" s="29" t="s">
        <v>1445</v>
      </c>
      <c r="F142" s="7" t="s">
        <v>414</v>
      </c>
      <c r="G142" s="29" t="s">
        <v>1446</v>
      </c>
      <c r="H142" s="7"/>
      <c r="I142" s="7" t="s">
        <v>416</v>
      </c>
    </row>
    <row r="143">
      <c r="A143" s="56" t="s">
        <v>387</v>
      </c>
      <c r="B143" s="53" t="s">
        <v>393</v>
      </c>
      <c r="C143" s="54"/>
      <c r="D143" s="55">
        <v>2.0</v>
      </c>
      <c r="E143" s="85" t="s">
        <v>1447</v>
      </c>
      <c r="F143" s="31" t="s">
        <v>417</v>
      </c>
      <c r="G143" s="29" t="s">
        <v>1448</v>
      </c>
      <c r="H143" s="8" t="s">
        <v>419</v>
      </c>
      <c r="I143" s="7" t="s">
        <v>420</v>
      </c>
    </row>
    <row r="144">
      <c r="A144" s="56" t="s">
        <v>387</v>
      </c>
      <c r="B144" s="53" t="s">
        <v>421</v>
      </c>
      <c r="C144" s="54"/>
      <c r="D144" s="55">
        <v>3.0</v>
      </c>
      <c r="E144" s="29" t="s">
        <v>1449</v>
      </c>
      <c r="F144" s="7" t="s">
        <v>422</v>
      </c>
      <c r="G144" s="29" t="s">
        <v>1450</v>
      </c>
      <c r="H144" s="26" t="s">
        <v>424</v>
      </c>
      <c r="I144" s="7" t="s">
        <v>367</v>
      </c>
    </row>
    <row r="145">
      <c r="A145" s="56" t="s">
        <v>387</v>
      </c>
      <c r="B145" s="53" t="s">
        <v>425</v>
      </c>
      <c r="C145" s="54"/>
      <c r="D145" s="55">
        <v>3.0</v>
      </c>
      <c r="E145" s="29" t="s">
        <v>1451</v>
      </c>
      <c r="F145" s="7" t="s">
        <v>426</v>
      </c>
      <c r="G145" s="29" t="s">
        <v>1452</v>
      </c>
      <c r="H145" s="8" t="s">
        <v>428</v>
      </c>
      <c r="I145" s="7" t="s">
        <v>429</v>
      </c>
      <c r="J145" s="51" t="s">
        <v>1453</v>
      </c>
    </row>
    <row r="146">
      <c r="A146" s="56" t="s">
        <v>387</v>
      </c>
      <c r="B146" s="53" t="s">
        <v>430</v>
      </c>
      <c r="C146" s="54"/>
      <c r="D146" s="55">
        <v>3.0</v>
      </c>
      <c r="E146" s="63" t="s">
        <v>1454</v>
      </c>
      <c r="F146" s="25" t="s">
        <v>431</v>
      </c>
      <c r="G146" s="29" t="s">
        <v>1455</v>
      </c>
      <c r="H146" s="32" t="s">
        <v>433</v>
      </c>
      <c r="I146" s="7" t="s">
        <v>434</v>
      </c>
      <c r="J146" s="51" t="s">
        <v>1456</v>
      </c>
    </row>
    <row r="147">
      <c r="A147" s="56" t="s">
        <v>387</v>
      </c>
      <c r="B147" s="53" t="s">
        <v>430</v>
      </c>
      <c r="C147" s="54"/>
      <c r="D147" s="55">
        <v>3.0</v>
      </c>
      <c r="E147" s="63" t="s">
        <v>1457</v>
      </c>
      <c r="F147" s="25" t="s">
        <v>435</v>
      </c>
      <c r="G147" s="29" t="s">
        <v>1458</v>
      </c>
      <c r="H147" s="32" t="s">
        <v>433</v>
      </c>
      <c r="I147" s="7" t="s">
        <v>437</v>
      </c>
    </row>
    <row r="148">
      <c r="A148" s="56" t="s">
        <v>387</v>
      </c>
      <c r="B148" s="53" t="s">
        <v>430</v>
      </c>
      <c r="C148" s="54"/>
      <c r="D148" s="55">
        <v>3.0</v>
      </c>
      <c r="E148" s="29" t="s">
        <v>1459</v>
      </c>
      <c r="F148" s="7" t="s">
        <v>431</v>
      </c>
      <c r="G148" s="29" t="s">
        <v>1460</v>
      </c>
      <c r="H148" s="32" t="s">
        <v>433</v>
      </c>
      <c r="I148" s="7" t="s">
        <v>439</v>
      </c>
      <c r="J148" s="51" t="s">
        <v>1461</v>
      </c>
    </row>
    <row r="149">
      <c r="A149" s="56" t="s">
        <v>387</v>
      </c>
      <c r="B149" s="53" t="s">
        <v>430</v>
      </c>
      <c r="C149" s="54"/>
      <c r="D149" s="55">
        <v>3.0</v>
      </c>
      <c r="E149" s="29" t="s">
        <v>1462</v>
      </c>
      <c r="F149" s="7" t="s">
        <v>440</v>
      </c>
      <c r="G149" s="29" t="s">
        <v>1463</v>
      </c>
      <c r="H149" s="8" t="s">
        <v>442</v>
      </c>
      <c r="I149" s="7" t="s">
        <v>443</v>
      </c>
    </row>
    <row r="150">
      <c r="A150" s="56" t="s">
        <v>387</v>
      </c>
      <c r="B150" s="53" t="s">
        <v>444</v>
      </c>
      <c r="C150" s="54"/>
      <c r="D150" s="55">
        <v>1.0</v>
      </c>
      <c r="E150" s="29" t="s">
        <v>1464</v>
      </c>
      <c r="F150" s="7" t="s">
        <v>445</v>
      </c>
      <c r="G150" s="29" t="s">
        <v>1465</v>
      </c>
      <c r="H150" s="16" t="s">
        <v>447</v>
      </c>
      <c r="I150" s="7" t="s">
        <v>448</v>
      </c>
    </row>
    <row r="151">
      <c r="A151" s="56" t="s">
        <v>387</v>
      </c>
      <c r="B151" s="53" t="s">
        <v>449</v>
      </c>
      <c r="C151" s="54"/>
      <c r="D151" s="55">
        <v>2.0</v>
      </c>
      <c r="E151" s="29" t="s">
        <v>1466</v>
      </c>
      <c r="F151" s="7" t="s">
        <v>450</v>
      </c>
      <c r="G151" s="29" t="s">
        <v>1467</v>
      </c>
      <c r="H151" s="8" t="s">
        <v>452</v>
      </c>
      <c r="I151" s="7" t="s">
        <v>453</v>
      </c>
    </row>
    <row r="152">
      <c r="A152" s="56" t="s">
        <v>387</v>
      </c>
      <c r="B152" s="53" t="s">
        <v>449</v>
      </c>
      <c r="C152" s="54"/>
      <c r="D152" s="55">
        <v>2.0</v>
      </c>
      <c r="E152" s="29" t="s">
        <v>1468</v>
      </c>
      <c r="F152" s="7" t="s">
        <v>454</v>
      </c>
      <c r="G152" s="29" t="s">
        <v>1469</v>
      </c>
      <c r="H152" s="25" t="s">
        <v>456</v>
      </c>
      <c r="I152" s="7" t="s">
        <v>457</v>
      </c>
    </row>
    <row r="153">
      <c r="A153" s="56" t="s">
        <v>387</v>
      </c>
      <c r="B153" s="53" t="s">
        <v>449</v>
      </c>
      <c r="C153" s="54"/>
      <c r="D153" s="55">
        <v>2.0</v>
      </c>
      <c r="E153" s="29" t="s">
        <v>1470</v>
      </c>
      <c r="F153" s="7" t="s">
        <v>458</v>
      </c>
      <c r="G153" s="29" t="s">
        <v>1471</v>
      </c>
      <c r="H153" s="8" t="s">
        <v>460</v>
      </c>
      <c r="I153" s="7" t="s">
        <v>461</v>
      </c>
    </row>
    <row r="154">
      <c r="A154" s="56" t="s">
        <v>387</v>
      </c>
      <c r="B154" s="53" t="s">
        <v>449</v>
      </c>
      <c r="C154" s="54"/>
      <c r="D154" s="55">
        <v>2.0</v>
      </c>
      <c r="E154" s="29" t="s">
        <v>1472</v>
      </c>
      <c r="F154" s="7" t="s">
        <v>462</v>
      </c>
      <c r="G154" s="29" t="s">
        <v>1473</v>
      </c>
      <c r="H154" s="8" t="s">
        <v>460</v>
      </c>
      <c r="I154" s="7" t="s">
        <v>464</v>
      </c>
    </row>
    <row r="155">
      <c r="A155" s="56" t="s">
        <v>387</v>
      </c>
      <c r="B155" s="53" t="s">
        <v>449</v>
      </c>
      <c r="C155" s="54"/>
      <c r="D155" s="55">
        <v>2.0</v>
      </c>
      <c r="E155" s="29" t="s">
        <v>1474</v>
      </c>
      <c r="F155" s="7" t="s">
        <v>465</v>
      </c>
      <c r="G155" s="29" t="s">
        <v>1475</v>
      </c>
      <c r="H155" s="8" t="s">
        <v>460</v>
      </c>
      <c r="I155" s="7" t="s">
        <v>467</v>
      </c>
    </row>
    <row r="156">
      <c r="A156" s="56" t="s">
        <v>387</v>
      </c>
      <c r="B156" s="53" t="s">
        <v>449</v>
      </c>
      <c r="C156" s="54"/>
      <c r="D156" s="55">
        <v>2.0</v>
      </c>
      <c r="E156" s="29" t="s">
        <v>1476</v>
      </c>
      <c r="F156" s="7" t="s">
        <v>468</v>
      </c>
      <c r="G156" s="29" t="s">
        <v>1477</v>
      </c>
      <c r="H156" s="8" t="s">
        <v>460</v>
      </c>
      <c r="I156" s="7" t="s">
        <v>470</v>
      </c>
    </row>
    <row r="157">
      <c r="A157" s="56" t="s">
        <v>387</v>
      </c>
      <c r="B157" s="53" t="s">
        <v>449</v>
      </c>
      <c r="C157" s="54"/>
      <c r="D157" s="55">
        <v>2.0</v>
      </c>
      <c r="E157" s="29" t="s">
        <v>1478</v>
      </c>
      <c r="F157" s="7" t="s">
        <v>471</v>
      </c>
      <c r="G157" s="29" t="s">
        <v>1479</v>
      </c>
      <c r="H157" s="8" t="s">
        <v>460</v>
      </c>
      <c r="I157" s="7" t="s">
        <v>473</v>
      </c>
      <c r="J157" s="51" t="s">
        <v>1480</v>
      </c>
    </row>
    <row r="158">
      <c r="A158" s="56" t="s">
        <v>387</v>
      </c>
      <c r="B158" s="53" t="s">
        <v>449</v>
      </c>
      <c r="C158" s="54"/>
      <c r="D158" s="55">
        <v>2.0</v>
      </c>
      <c r="E158" s="29" t="s">
        <v>1481</v>
      </c>
      <c r="F158" s="7" t="s">
        <v>474</v>
      </c>
      <c r="G158" s="29" t="s">
        <v>1482</v>
      </c>
      <c r="H158" s="8" t="s">
        <v>460</v>
      </c>
      <c r="I158" s="7" t="s">
        <v>476</v>
      </c>
    </row>
    <row r="159">
      <c r="A159" s="56" t="s">
        <v>387</v>
      </c>
      <c r="B159" s="53" t="s">
        <v>449</v>
      </c>
      <c r="C159" s="54"/>
      <c r="D159" s="55">
        <v>2.0</v>
      </c>
      <c r="E159" s="29" t="s">
        <v>1483</v>
      </c>
      <c r="F159" s="7" t="s">
        <v>477</v>
      </c>
      <c r="G159" s="29" t="s">
        <v>1484</v>
      </c>
      <c r="H159" s="8" t="s">
        <v>460</v>
      </c>
      <c r="I159" s="7" t="s">
        <v>479</v>
      </c>
    </row>
    <row r="160">
      <c r="A160" s="56" t="s">
        <v>387</v>
      </c>
      <c r="B160" s="53" t="s">
        <v>449</v>
      </c>
      <c r="C160" s="54"/>
      <c r="D160" s="55">
        <v>2.0</v>
      </c>
      <c r="E160" s="29" t="s">
        <v>1485</v>
      </c>
      <c r="F160" s="7" t="s">
        <v>480</v>
      </c>
      <c r="G160" s="29" t="s">
        <v>1486</v>
      </c>
      <c r="H160" s="8" t="s">
        <v>460</v>
      </c>
      <c r="I160" s="7" t="s">
        <v>482</v>
      </c>
    </row>
    <row r="161">
      <c r="A161" s="56" t="s">
        <v>387</v>
      </c>
      <c r="B161" s="53" t="s">
        <v>449</v>
      </c>
      <c r="C161" s="54"/>
      <c r="D161" s="55">
        <v>2.0</v>
      </c>
      <c r="E161" s="29" t="s">
        <v>1487</v>
      </c>
      <c r="F161" s="7" t="s">
        <v>483</v>
      </c>
      <c r="G161" s="29" t="s">
        <v>1488</v>
      </c>
      <c r="H161" s="8" t="s">
        <v>460</v>
      </c>
      <c r="I161" s="7" t="s">
        <v>485</v>
      </c>
    </row>
    <row r="162">
      <c r="A162" s="56" t="s">
        <v>387</v>
      </c>
      <c r="B162" s="53" t="s">
        <v>449</v>
      </c>
      <c r="C162" s="54"/>
      <c r="D162" s="55">
        <v>2.0</v>
      </c>
      <c r="E162" s="29" t="s">
        <v>1489</v>
      </c>
      <c r="F162" s="7" t="s">
        <v>486</v>
      </c>
      <c r="G162" s="29" t="s">
        <v>1490</v>
      </c>
      <c r="H162" s="8" t="s">
        <v>460</v>
      </c>
      <c r="I162" s="7" t="s">
        <v>488</v>
      </c>
    </row>
    <row r="163">
      <c r="A163" s="56" t="s">
        <v>387</v>
      </c>
      <c r="B163" s="53" t="s">
        <v>449</v>
      </c>
      <c r="C163" s="54"/>
      <c r="D163" s="55">
        <v>2.0</v>
      </c>
      <c r="E163" s="29" t="s">
        <v>1491</v>
      </c>
      <c r="F163" s="7" t="s">
        <v>489</v>
      </c>
      <c r="G163" s="29" t="s">
        <v>1492</v>
      </c>
      <c r="H163" s="8" t="s">
        <v>460</v>
      </c>
      <c r="I163" s="7" t="s">
        <v>491</v>
      </c>
    </row>
    <row r="164">
      <c r="A164" s="56" t="s">
        <v>387</v>
      </c>
      <c r="B164" s="53" t="s">
        <v>449</v>
      </c>
      <c r="C164" s="54"/>
      <c r="D164" s="55">
        <v>2.0</v>
      </c>
      <c r="E164" s="29" t="s">
        <v>1493</v>
      </c>
      <c r="F164" s="7" t="s">
        <v>492</v>
      </c>
      <c r="G164" s="29" t="s">
        <v>1494</v>
      </c>
      <c r="H164" s="8" t="s">
        <v>460</v>
      </c>
      <c r="I164" s="7" t="s">
        <v>494</v>
      </c>
    </row>
    <row r="165">
      <c r="A165" s="56" t="s">
        <v>387</v>
      </c>
      <c r="B165" s="53" t="s">
        <v>449</v>
      </c>
      <c r="C165" s="54"/>
      <c r="D165" s="55">
        <v>2.0</v>
      </c>
      <c r="E165" s="29" t="s">
        <v>1495</v>
      </c>
      <c r="F165" s="7" t="s">
        <v>495</v>
      </c>
      <c r="G165" s="29" t="s">
        <v>1496</v>
      </c>
      <c r="H165" s="8" t="s">
        <v>460</v>
      </c>
      <c r="I165" s="7" t="s">
        <v>497</v>
      </c>
      <c r="J165" s="51" t="s">
        <v>1497</v>
      </c>
    </row>
    <row r="166">
      <c r="A166" s="56" t="s">
        <v>387</v>
      </c>
      <c r="B166" s="53" t="s">
        <v>449</v>
      </c>
      <c r="C166" s="54"/>
      <c r="D166" s="55">
        <v>2.0</v>
      </c>
      <c r="E166" s="29" t="s">
        <v>1498</v>
      </c>
      <c r="F166" s="7" t="s">
        <v>498</v>
      </c>
      <c r="G166" s="29" t="s">
        <v>1499</v>
      </c>
      <c r="H166" s="8" t="s">
        <v>460</v>
      </c>
      <c r="I166" s="7" t="s">
        <v>500</v>
      </c>
    </row>
    <row r="167">
      <c r="A167" s="56" t="s">
        <v>387</v>
      </c>
      <c r="B167" s="53" t="s">
        <v>449</v>
      </c>
      <c r="C167" s="54"/>
      <c r="D167" s="55">
        <v>2.0</v>
      </c>
      <c r="E167" s="29" t="s">
        <v>1500</v>
      </c>
      <c r="F167" s="7" t="s">
        <v>501</v>
      </c>
      <c r="G167" s="29" t="s">
        <v>1501</v>
      </c>
      <c r="H167" s="8" t="s">
        <v>460</v>
      </c>
      <c r="I167" s="7" t="s">
        <v>503</v>
      </c>
    </row>
    <row r="168">
      <c r="A168" s="56" t="s">
        <v>387</v>
      </c>
      <c r="B168" s="53" t="s">
        <v>449</v>
      </c>
      <c r="C168" s="54"/>
      <c r="D168" s="55">
        <v>2.0</v>
      </c>
      <c r="E168" s="29" t="s">
        <v>1502</v>
      </c>
      <c r="F168" s="7" t="s">
        <v>504</v>
      </c>
      <c r="G168" s="29" t="s">
        <v>1503</v>
      </c>
      <c r="H168" s="17"/>
      <c r="I168" s="7" t="s">
        <v>506</v>
      </c>
    </row>
    <row r="169">
      <c r="A169" s="56" t="s">
        <v>387</v>
      </c>
      <c r="B169" s="53" t="s">
        <v>507</v>
      </c>
      <c r="C169" s="54"/>
      <c r="D169" s="55">
        <v>2.0</v>
      </c>
      <c r="E169" s="29" t="s">
        <v>1504</v>
      </c>
      <c r="F169" s="7" t="s">
        <v>508</v>
      </c>
      <c r="G169" s="29" t="s">
        <v>1505</v>
      </c>
      <c r="H169" s="8" t="s">
        <v>35</v>
      </c>
      <c r="I169" s="7" t="s">
        <v>510</v>
      </c>
    </row>
    <row r="170">
      <c r="A170" s="56" t="s">
        <v>387</v>
      </c>
      <c r="B170" s="53" t="s">
        <v>507</v>
      </c>
      <c r="C170" s="54"/>
      <c r="D170" s="55">
        <v>2.0</v>
      </c>
      <c r="E170" s="29" t="s">
        <v>1506</v>
      </c>
      <c r="F170" s="7" t="s">
        <v>511</v>
      </c>
      <c r="G170" s="29" t="s">
        <v>1507</v>
      </c>
      <c r="H170" s="8" t="s">
        <v>35</v>
      </c>
      <c r="I170" s="7" t="s">
        <v>513</v>
      </c>
    </row>
    <row r="171">
      <c r="A171" s="56" t="s">
        <v>387</v>
      </c>
      <c r="B171" s="53" t="s">
        <v>514</v>
      </c>
      <c r="C171" s="54"/>
      <c r="D171" s="55">
        <v>2.0</v>
      </c>
      <c r="E171" s="29" t="s">
        <v>1508</v>
      </c>
      <c r="F171" s="7" t="s">
        <v>515</v>
      </c>
      <c r="G171" s="29" t="s">
        <v>1509</v>
      </c>
      <c r="H171" s="8" t="s">
        <v>517</v>
      </c>
      <c r="I171" s="23" t="s">
        <v>518</v>
      </c>
    </row>
    <row r="172">
      <c r="A172" s="56" t="s">
        <v>387</v>
      </c>
      <c r="B172" s="53" t="s">
        <v>519</v>
      </c>
      <c r="C172" s="54"/>
      <c r="D172" s="55">
        <v>3.0</v>
      </c>
      <c r="E172" s="29" t="s">
        <v>1510</v>
      </c>
      <c r="F172" s="7" t="s">
        <v>520</v>
      </c>
      <c r="G172" s="29" t="s">
        <v>1511</v>
      </c>
      <c r="H172" s="8" t="s">
        <v>522</v>
      </c>
      <c r="I172" s="7" t="s">
        <v>523</v>
      </c>
      <c r="J172" s="51" t="s">
        <v>1512</v>
      </c>
    </row>
    <row r="173">
      <c r="A173" s="56" t="s">
        <v>387</v>
      </c>
      <c r="B173" s="53" t="s">
        <v>524</v>
      </c>
      <c r="C173" s="54"/>
      <c r="D173" s="55">
        <v>3.0</v>
      </c>
      <c r="E173" s="29" t="s">
        <v>1513</v>
      </c>
      <c r="F173" s="7" t="s">
        <v>525</v>
      </c>
      <c r="G173" s="29" t="s">
        <v>1514</v>
      </c>
      <c r="H173" s="32" t="s">
        <v>527</v>
      </c>
      <c r="I173" s="7" t="s">
        <v>528</v>
      </c>
    </row>
    <row r="174">
      <c r="A174" s="56" t="s">
        <v>387</v>
      </c>
      <c r="B174" s="53" t="s">
        <v>529</v>
      </c>
      <c r="C174" s="54"/>
      <c r="D174" s="55">
        <v>2.0</v>
      </c>
      <c r="E174" s="29" t="s">
        <v>1515</v>
      </c>
      <c r="F174" s="7" t="s">
        <v>530</v>
      </c>
      <c r="G174" s="29" t="s">
        <v>1516</v>
      </c>
      <c r="H174" s="8" t="s">
        <v>532</v>
      </c>
      <c r="I174" s="7" t="s">
        <v>533</v>
      </c>
    </row>
    <row r="175">
      <c r="A175" s="56" t="s">
        <v>387</v>
      </c>
      <c r="B175" s="53" t="s">
        <v>529</v>
      </c>
      <c r="C175" s="54"/>
      <c r="D175" s="55">
        <v>2.0</v>
      </c>
      <c r="E175" s="29" t="s">
        <v>1517</v>
      </c>
      <c r="F175" s="7" t="s">
        <v>534</v>
      </c>
      <c r="G175" s="7" t="s">
        <v>1518</v>
      </c>
      <c r="H175" s="25" t="s">
        <v>532</v>
      </c>
      <c r="I175" s="7" t="s">
        <v>536</v>
      </c>
      <c r="J175" s="51" t="s">
        <v>1519</v>
      </c>
    </row>
    <row r="176">
      <c r="A176" s="56" t="s">
        <v>387</v>
      </c>
      <c r="B176" s="53" t="s">
        <v>537</v>
      </c>
      <c r="C176" s="54"/>
      <c r="D176" s="55">
        <v>3.0</v>
      </c>
      <c r="E176" s="63" t="s">
        <v>1520</v>
      </c>
      <c r="F176" s="25" t="s">
        <v>538</v>
      </c>
      <c r="G176" s="29" t="s">
        <v>1521</v>
      </c>
      <c r="H176" s="8" t="s">
        <v>442</v>
      </c>
      <c r="I176" s="7" t="s">
        <v>540</v>
      </c>
    </row>
    <row r="177">
      <c r="A177" s="56" t="s">
        <v>387</v>
      </c>
      <c r="B177" s="53" t="s">
        <v>537</v>
      </c>
      <c r="C177" s="54"/>
      <c r="D177" s="55">
        <v>3.0</v>
      </c>
      <c r="E177" s="29" t="s">
        <v>1522</v>
      </c>
      <c r="F177" s="7" t="s">
        <v>541</v>
      </c>
      <c r="G177" s="29" t="s">
        <v>1523</v>
      </c>
      <c r="H177" s="8" t="s">
        <v>442</v>
      </c>
      <c r="I177" s="7" t="s">
        <v>457</v>
      </c>
    </row>
    <row r="178">
      <c r="A178" s="56" t="s">
        <v>387</v>
      </c>
      <c r="B178" s="53" t="s">
        <v>543</v>
      </c>
      <c r="C178" s="54"/>
      <c r="D178" s="55">
        <v>3.0</v>
      </c>
      <c r="E178" s="63" t="s">
        <v>1524</v>
      </c>
      <c r="F178" s="25" t="s">
        <v>544</v>
      </c>
      <c r="G178" s="29" t="s">
        <v>1525</v>
      </c>
      <c r="H178" s="8" t="s">
        <v>546</v>
      </c>
      <c r="I178" s="7" t="s">
        <v>547</v>
      </c>
    </row>
    <row r="179">
      <c r="A179" s="56" t="s">
        <v>387</v>
      </c>
      <c r="B179" s="53" t="s">
        <v>543</v>
      </c>
      <c r="C179" s="54"/>
      <c r="D179" s="55">
        <v>3.0</v>
      </c>
      <c r="E179" s="63" t="s">
        <v>1526</v>
      </c>
      <c r="F179" s="25" t="s">
        <v>548</v>
      </c>
      <c r="G179" s="29" t="s">
        <v>1527</v>
      </c>
      <c r="H179" s="8" t="s">
        <v>550</v>
      </c>
      <c r="I179" s="7" t="s">
        <v>551</v>
      </c>
    </row>
    <row r="180">
      <c r="A180" s="56" t="s">
        <v>387</v>
      </c>
      <c r="B180" s="53" t="s">
        <v>552</v>
      </c>
      <c r="C180" s="54"/>
      <c r="D180" s="55">
        <v>2.0</v>
      </c>
      <c r="E180" s="29" t="s">
        <v>1367</v>
      </c>
      <c r="F180" s="7" t="s">
        <v>553</v>
      </c>
      <c r="G180" s="29" t="s">
        <v>1528</v>
      </c>
      <c r="H180" s="8" t="s">
        <v>268</v>
      </c>
      <c r="I180" s="7" t="s">
        <v>555</v>
      </c>
    </row>
    <row r="181">
      <c r="A181" s="56" t="s">
        <v>387</v>
      </c>
      <c r="B181" s="53" t="s">
        <v>552</v>
      </c>
      <c r="C181" s="54"/>
      <c r="D181" s="55">
        <v>2.0</v>
      </c>
      <c r="E181" s="29" t="s">
        <v>1529</v>
      </c>
      <c r="F181" s="7" t="s">
        <v>556</v>
      </c>
      <c r="G181" s="29" t="s">
        <v>1530</v>
      </c>
      <c r="H181" s="8" t="s">
        <v>558</v>
      </c>
      <c r="I181" s="7" t="s">
        <v>559</v>
      </c>
    </row>
    <row r="182">
      <c r="A182" s="56" t="s">
        <v>387</v>
      </c>
      <c r="B182" s="53" t="s">
        <v>552</v>
      </c>
      <c r="C182" s="54"/>
      <c r="D182" s="55">
        <v>3.0</v>
      </c>
      <c r="E182" s="29" t="s">
        <v>1531</v>
      </c>
      <c r="F182" s="7" t="s">
        <v>560</v>
      </c>
      <c r="G182" s="29" t="s">
        <v>1532</v>
      </c>
      <c r="H182" s="8" t="s">
        <v>562</v>
      </c>
      <c r="I182" s="7" t="s">
        <v>563</v>
      </c>
    </row>
    <row r="183">
      <c r="A183" s="56" t="s">
        <v>387</v>
      </c>
      <c r="B183" s="53" t="s">
        <v>564</v>
      </c>
      <c r="C183" s="54"/>
      <c r="D183" s="55">
        <v>3.0</v>
      </c>
      <c r="E183" s="29" t="s">
        <v>1533</v>
      </c>
      <c r="F183" s="7" t="s">
        <v>565</v>
      </c>
      <c r="G183" s="29" t="s">
        <v>1534</v>
      </c>
      <c r="H183" s="8" t="s">
        <v>567</v>
      </c>
      <c r="I183" s="7" t="s">
        <v>568</v>
      </c>
    </row>
    <row r="184">
      <c r="A184" s="56" t="s">
        <v>387</v>
      </c>
      <c r="B184" s="53" t="s">
        <v>564</v>
      </c>
      <c r="C184" s="54"/>
      <c r="D184" s="55">
        <v>3.0</v>
      </c>
      <c r="E184" s="7"/>
      <c r="F184" s="7" t="s">
        <v>569</v>
      </c>
      <c r="G184" s="29" t="s">
        <v>1535</v>
      </c>
      <c r="H184" s="7" t="s">
        <v>571</v>
      </c>
      <c r="I184" s="7" t="s">
        <v>457</v>
      </c>
    </row>
    <row r="185">
      <c r="A185" s="56" t="s">
        <v>387</v>
      </c>
      <c r="B185" s="53" t="s">
        <v>572</v>
      </c>
      <c r="C185" s="54"/>
      <c r="D185" s="55">
        <v>2.0</v>
      </c>
      <c r="E185" s="29" t="s">
        <v>1536</v>
      </c>
      <c r="F185" s="7" t="s">
        <v>573</v>
      </c>
      <c r="G185" s="29" t="s">
        <v>1537</v>
      </c>
      <c r="H185" s="8" t="s">
        <v>575</v>
      </c>
      <c r="I185" s="7" t="s">
        <v>576</v>
      </c>
      <c r="J185" s="51" t="s">
        <v>1538</v>
      </c>
    </row>
    <row r="186">
      <c r="A186" s="56" t="s">
        <v>387</v>
      </c>
      <c r="B186" s="53" t="s">
        <v>572</v>
      </c>
      <c r="C186" s="54"/>
      <c r="D186" s="55">
        <v>2.0</v>
      </c>
      <c r="E186" s="29" t="s">
        <v>1539</v>
      </c>
      <c r="F186" s="7" t="s">
        <v>577</v>
      </c>
      <c r="G186" s="29" t="s">
        <v>1540</v>
      </c>
      <c r="H186" s="8" t="s">
        <v>575</v>
      </c>
      <c r="I186" s="7" t="s">
        <v>579</v>
      </c>
      <c r="J186" s="51" t="s">
        <v>1541</v>
      </c>
    </row>
    <row r="187">
      <c r="A187" s="56" t="s">
        <v>387</v>
      </c>
      <c r="B187" s="53" t="s">
        <v>572</v>
      </c>
      <c r="C187" s="54"/>
      <c r="D187" s="55">
        <v>2.0</v>
      </c>
      <c r="E187" s="29" t="s">
        <v>1542</v>
      </c>
      <c r="F187" s="7" t="s">
        <v>580</v>
      </c>
      <c r="G187" s="29" t="s">
        <v>1543</v>
      </c>
      <c r="H187" s="8" t="s">
        <v>575</v>
      </c>
      <c r="I187" s="7" t="s">
        <v>582</v>
      </c>
    </row>
    <row r="188">
      <c r="A188" s="56" t="s">
        <v>387</v>
      </c>
      <c r="B188" s="53" t="s">
        <v>572</v>
      </c>
      <c r="C188" s="54"/>
      <c r="D188" s="55">
        <v>2.0</v>
      </c>
      <c r="E188" s="29" t="s">
        <v>1544</v>
      </c>
      <c r="F188" s="7" t="s">
        <v>583</v>
      </c>
      <c r="G188" s="29" t="s">
        <v>1545</v>
      </c>
      <c r="H188" s="8" t="s">
        <v>575</v>
      </c>
      <c r="I188" s="7" t="s">
        <v>585</v>
      </c>
    </row>
    <row r="189">
      <c r="A189" s="56" t="s">
        <v>387</v>
      </c>
      <c r="B189" s="53" t="s">
        <v>572</v>
      </c>
      <c r="C189" s="54"/>
      <c r="D189" s="55">
        <v>1.0</v>
      </c>
      <c r="E189" s="29" t="s">
        <v>1546</v>
      </c>
      <c r="F189" s="7" t="s">
        <v>586</v>
      </c>
      <c r="G189" s="29" t="s">
        <v>1547</v>
      </c>
      <c r="H189" s="17"/>
      <c r="I189" s="7" t="s">
        <v>588</v>
      </c>
      <c r="J189" s="51" t="s">
        <v>1548</v>
      </c>
    </row>
    <row r="190">
      <c r="A190" s="56" t="s">
        <v>387</v>
      </c>
      <c r="B190" s="53" t="s">
        <v>572</v>
      </c>
      <c r="C190" s="54"/>
      <c r="D190" s="55">
        <v>1.0</v>
      </c>
      <c r="E190" s="29" t="s">
        <v>1549</v>
      </c>
      <c r="F190" s="7" t="s">
        <v>589</v>
      </c>
      <c r="G190" s="29" t="s">
        <v>1550</v>
      </c>
      <c r="H190" s="17"/>
      <c r="I190" s="7" t="s">
        <v>591</v>
      </c>
    </row>
    <row r="191">
      <c r="A191" s="56" t="s">
        <v>387</v>
      </c>
      <c r="B191" s="53" t="s">
        <v>572</v>
      </c>
      <c r="C191" s="54"/>
      <c r="D191" s="55">
        <v>1.0</v>
      </c>
      <c r="E191" s="29" t="s">
        <v>1551</v>
      </c>
      <c r="F191" s="7" t="s">
        <v>592</v>
      </c>
      <c r="G191" s="29" t="s">
        <v>1552</v>
      </c>
      <c r="H191" s="17"/>
      <c r="I191" s="7" t="s">
        <v>594</v>
      </c>
    </row>
    <row r="192">
      <c r="A192" s="56" t="s">
        <v>387</v>
      </c>
      <c r="B192" s="53" t="s">
        <v>572</v>
      </c>
      <c r="C192" s="54"/>
      <c r="D192" s="55">
        <v>1.0</v>
      </c>
      <c r="E192" s="29" t="s">
        <v>1553</v>
      </c>
      <c r="F192" s="7" t="s">
        <v>595</v>
      </c>
      <c r="G192" s="29" t="s">
        <v>1554</v>
      </c>
      <c r="H192" s="17"/>
      <c r="I192" s="7" t="s">
        <v>597</v>
      </c>
      <c r="J192" s="51" t="s">
        <v>1555</v>
      </c>
    </row>
    <row r="193">
      <c r="A193" s="56" t="s">
        <v>387</v>
      </c>
      <c r="B193" s="53" t="s">
        <v>572</v>
      </c>
      <c r="C193" s="54"/>
      <c r="D193" s="55">
        <v>1.0</v>
      </c>
      <c r="E193" s="29" t="s">
        <v>1556</v>
      </c>
      <c r="F193" s="7" t="s">
        <v>598</v>
      </c>
      <c r="G193" s="29" t="s">
        <v>1557</v>
      </c>
      <c r="H193" s="33" t="s">
        <v>575</v>
      </c>
      <c r="I193" s="7" t="s">
        <v>600</v>
      </c>
    </row>
    <row r="194">
      <c r="A194" s="56" t="s">
        <v>387</v>
      </c>
      <c r="B194" s="53" t="s">
        <v>572</v>
      </c>
      <c r="C194" s="54"/>
      <c r="D194" s="55">
        <v>1.0</v>
      </c>
      <c r="E194" s="29" t="s">
        <v>1558</v>
      </c>
      <c r="F194" s="7" t="s">
        <v>601</v>
      </c>
      <c r="G194" s="29" t="s">
        <v>1559</v>
      </c>
      <c r="H194" s="8" t="s">
        <v>575</v>
      </c>
      <c r="I194" s="7" t="s">
        <v>603</v>
      </c>
    </row>
    <row r="195">
      <c r="A195" s="56" t="s">
        <v>387</v>
      </c>
      <c r="B195" s="53" t="s">
        <v>604</v>
      </c>
      <c r="C195" s="54"/>
      <c r="D195" s="55">
        <v>3.0</v>
      </c>
      <c r="E195" s="29" t="s">
        <v>1560</v>
      </c>
      <c r="F195" s="7" t="s">
        <v>605</v>
      </c>
      <c r="G195" s="29" t="s">
        <v>1561</v>
      </c>
      <c r="H195" s="17"/>
      <c r="I195" s="7" t="s">
        <v>607</v>
      </c>
    </row>
    <row r="196">
      <c r="A196" s="56" t="s">
        <v>387</v>
      </c>
      <c r="B196" s="53" t="s">
        <v>604</v>
      </c>
      <c r="C196" s="54"/>
      <c r="D196" s="55">
        <v>3.0</v>
      </c>
      <c r="E196" s="29" t="s">
        <v>1562</v>
      </c>
      <c r="F196" s="7" t="s">
        <v>608</v>
      </c>
      <c r="G196" s="29" t="s">
        <v>1563</v>
      </c>
      <c r="H196" s="17"/>
      <c r="I196" s="7" t="s">
        <v>610</v>
      </c>
    </row>
    <row r="197">
      <c r="A197" s="56" t="s">
        <v>387</v>
      </c>
      <c r="B197" s="53" t="s">
        <v>604</v>
      </c>
      <c r="C197" s="54"/>
      <c r="D197" s="55">
        <v>2.0</v>
      </c>
      <c r="E197" s="29" t="s">
        <v>1564</v>
      </c>
      <c r="F197" s="7" t="s">
        <v>611</v>
      </c>
      <c r="G197" s="29" t="s">
        <v>1565</v>
      </c>
      <c r="H197" s="8" t="s">
        <v>613</v>
      </c>
      <c r="I197" s="7" t="s">
        <v>614</v>
      </c>
    </row>
    <row r="198">
      <c r="A198" s="56" t="s">
        <v>387</v>
      </c>
      <c r="B198" s="53" t="s">
        <v>604</v>
      </c>
      <c r="C198" s="54"/>
      <c r="D198" s="55">
        <v>2.0</v>
      </c>
      <c r="E198" s="29" t="s">
        <v>1566</v>
      </c>
      <c r="F198" s="7" t="s">
        <v>615</v>
      </c>
      <c r="G198" s="29" t="s">
        <v>1567</v>
      </c>
      <c r="H198" s="17"/>
      <c r="I198" s="7" t="s">
        <v>617</v>
      </c>
    </row>
    <row r="199">
      <c r="A199" s="56" t="s">
        <v>387</v>
      </c>
      <c r="B199" s="53" t="s">
        <v>604</v>
      </c>
      <c r="C199" s="54"/>
      <c r="D199" s="55">
        <v>2.0</v>
      </c>
      <c r="E199" s="29" t="s">
        <v>1568</v>
      </c>
      <c r="F199" s="7" t="s">
        <v>618</v>
      </c>
      <c r="G199" s="29" t="s">
        <v>1569</v>
      </c>
      <c r="H199" s="8" t="s">
        <v>613</v>
      </c>
      <c r="I199" s="7" t="s">
        <v>620</v>
      </c>
      <c r="J199" s="51" t="s">
        <v>1570</v>
      </c>
    </row>
    <row r="200">
      <c r="A200" s="56" t="s">
        <v>387</v>
      </c>
      <c r="B200" s="53" t="s">
        <v>604</v>
      </c>
      <c r="C200" s="54"/>
      <c r="D200" s="55">
        <v>2.0</v>
      </c>
      <c r="E200" s="29" t="s">
        <v>1571</v>
      </c>
      <c r="F200" s="7" t="s">
        <v>621</v>
      </c>
      <c r="G200" s="29" t="s">
        <v>1572</v>
      </c>
      <c r="H200" s="17"/>
      <c r="I200" s="7" t="s">
        <v>623</v>
      </c>
    </row>
    <row r="201">
      <c r="A201" s="56" t="s">
        <v>387</v>
      </c>
      <c r="B201" s="53" t="s">
        <v>604</v>
      </c>
      <c r="C201" s="54"/>
      <c r="D201" s="55">
        <v>2.0</v>
      </c>
      <c r="E201" s="29" t="s">
        <v>1573</v>
      </c>
      <c r="F201" s="7" t="s">
        <v>624</v>
      </c>
      <c r="G201" s="29" t="s">
        <v>1574</v>
      </c>
      <c r="H201" s="8" t="s">
        <v>613</v>
      </c>
      <c r="I201" s="7" t="s">
        <v>626</v>
      </c>
      <c r="J201" s="51" t="s">
        <v>1239</v>
      </c>
    </row>
    <row r="202">
      <c r="A202" s="56" t="s">
        <v>387</v>
      </c>
      <c r="B202" s="53" t="s">
        <v>604</v>
      </c>
      <c r="C202" s="54"/>
      <c r="D202" s="55">
        <v>2.0</v>
      </c>
      <c r="E202" s="29" t="s">
        <v>1575</v>
      </c>
      <c r="F202" s="7" t="s">
        <v>627</v>
      </c>
      <c r="G202" s="29" t="s">
        <v>1576</v>
      </c>
      <c r="H202" s="17"/>
      <c r="I202" s="7" t="s">
        <v>629</v>
      </c>
    </row>
    <row r="203">
      <c r="A203" s="56" t="s">
        <v>387</v>
      </c>
      <c r="B203" s="53" t="s">
        <v>604</v>
      </c>
      <c r="C203" s="54"/>
      <c r="D203" s="55">
        <v>2.0</v>
      </c>
      <c r="E203" s="86" t="s">
        <v>1577</v>
      </c>
      <c r="F203" s="34" t="s">
        <v>630</v>
      </c>
      <c r="G203" s="29" t="s">
        <v>1578</v>
      </c>
      <c r="H203" s="35" t="s">
        <v>613</v>
      </c>
      <c r="I203" s="34" t="s">
        <v>632</v>
      </c>
    </row>
    <row r="204">
      <c r="A204" s="56" t="s">
        <v>387</v>
      </c>
      <c r="B204" s="53" t="s">
        <v>604</v>
      </c>
      <c r="C204" s="54"/>
      <c r="D204" s="55">
        <v>3.0</v>
      </c>
      <c r="E204" s="7"/>
      <c r="F204" s="7" t="s">
        <v>633</v>
      </c>
      <c r="G204" s="29" t="s">
        <v>1579</v>
      </c>
      <c r="H204" s="17"/>
      <c r="I204" s="7" t="s">
        <v>635</v>
      </c>
    </row>
    <row r="205">
      <c r="A205" s="56" t="s">
        <v>387</v>
      </c>
      <c r="B205" s="53" t="s">
        <v>604</v>
      </c>
      <c r="C205" s="54"/>
      <c r="D205" s="55">
        <v>3.0</v>
      </c>
      <c r="E205" s="29" t="s">
        <v>1580</v>
      </c>
      <c r="F205" s="7" t="s">
        <v>636</v>
      </c>
      <c r="G205" s="29" t="s">
        <v>1581</v>
      </c>
      <c r="H205" s="8" t="s">
        <v>638</v>
      </c>
      <c r="I205" s="7" t="s">
        <v>639</v>
      </c>
    </row>
    <row r="206">
      <c r="A206" s="56" t="s">
        <v>387</v>
      </c>
      <c r="B206" s="53" t="s">
        <v>604</v>
      </c>
      <c r="C206" s="54"/>
      <c r="D206" s="55">
        <v>3.0</v>
      </c>
      <c r="E206" s="29" t="s">
        <v>1582</v>
      </c>
      <c r="F206" s="7" t="s">
        <v>640</v>
      </c>
      <c r="G206" s="29" t="s">
        <v>1583</v>
      </c>
      <c r="H206" s="17"/>
      <c r="I206" s="7" t="s">
        <v>642</v>
      </c>
    </row>
    <row r="207">
      <c r="A207" s="56" t="s">
        <v>387</v>
      </c>
      <c r="B207" s="53" t="s">
        <v>604</v>
      </c>
      <c r="C207" s="54"/>
      <c r="D207" s="55">
        <v>2.0</v>
      </c>
      <c r="E207" s="29" t="s">
        <v>1584</v>
      </c>
      <c r="F207" s="7" t="s">
        <v>643</v>
      </c>
      <c r="G207" s="29" t="s">
        <v>1585</v>
      </c>
      <c r="H207" s="8" t="s">
        <v>638</v>
      </c>
      <c r="I207" s="7" t="s">
        <v>645</v>
      </c>
    </row>
    <row r="208">
      <c r="A208" s="56" t="s">
        <v>387</v>
      </c>
      <c r="B208" s="53" t="s">
        <v>604</v>
      </c>
      <c r="C208" s="54"/>
      <c r="D208" s="55">
        <v>3.0</v>
      </c>
      <c r="E208" s="29" t="s">
        <v>1586</v>
      </c>
      <c r="F208" s="7" t="s">
        <v>646</v>
      </c>
      <c r="G208" s="29" t="s">
        <v>1587</v>
      </c>
      <c r="H208" s="32" t="s">
        <v>648</v>
      </c>
      <c r="I208" s="7" t="s">
        <v>649</v>
      </c>
    </row>
    <row r="209">
      <c r="A209" s="56" t="s">
        <v>387</v>
      </c>
      <c r="B209" s="53" t="s">
        <v>604</v>
      </c>
      <c r="C209" s="54"/>
      <c r="D209" s="55">
        <v>3.0</v>
      </c>
      <c r="E209" s="7"/>
      <c r="F209" s="7" t="s">
        <v>650</v>
      </c>
      <c r="G209" s="29" t="s">
        <v>1588</v>
      </c>
      <c r="H209" s="17"/>
      <c r="I209" s="7" t="s">
        <v>652</v>
      </c>
      <c r="J209" s="51" t="s">
        <v>1589</v>
      </c>
    </row>
    <row r="210">
      <c r="A210" s="56" t="s">
        <v>387</v>
      </c>
      <c r="B210" s="53" t="s">
        <v>604</v>
      </c>
      <c r="C210" s="54"/>
      <c r="D210" s="55">
        <v>2.0</v>
      </c>
      <c r="E210" s="7"/>
      <c r="F210" s="7" t="s">
        <v>653</v>
      </c>
      <c r="G210" s="29" t="s">
        <v>1590</v>
      </c>
      <c r="H210" s="8" t="s">
        <v>613</v>
      </c>
      <c r="I210" s="7" t="s">
        <v>655</v>
      </c>
      <c r="J210" s="51" t="s">
        <v>1591</v>
      </c>
    </row>
    <row r="211">
      <c r="A211" s="56" t="s">
        <v>387</v>
      </c>
      <c r="B211" s="53" t="s">
        <v>604</v>
      </c>
      <c r="C211" s="54"/>
      <c r="D211" s="55">
        <v>2.0</v>
      </c>
      <c r="E211" s="7"/>
      <c r="F211" s="7" t="s">
        <v>656</v>
      </c>
      <c r="G211" s="29" t="s">
        <v>1592</v>
      </c>
      <c r="H211" s="17"/>
      <c r="I211" s="7" t="s">
        <v>658</v>
      </c>
    </row>
    <row r="212">
      <c r="A212" s="56" t="s">
        <v>387</v>
      </c>
      <c r="B212" s="53" t="s">
        <v>604</v>
      </c>
      <c r="C212" s="54"/>
      <c r="D212" s="55">
        <v>2.0</v>
      </c>
      <c r="E212" s="7"/>
      <c r="F212" s="7" t="s">
        <v>659</v>
      </c>
      <c r="G212" s="29" t="s">
        <v>1593</v>
      </c>
      <c r="H212" s="8" t="s">
        <v>613</v>
      </c>
      <c r="I212" s="7" t="s">
        <v>661</v>
      </c>
    </row>
    <row r="213">
      <c r="A213" s="56" t="s">
        <v>387</v>
      </c>
      <c r="B213" s="53" t="s">
        <v>604</v>
      </c>
      <c r="C213" s="54"/>
      <c r="D213" s="55">
        <v>2.0</v>
      </c>
      <c r="E213" s="7"/>
      <c r="F213" s="7" t="s">
        <v>662</v>
      </c>
      <c r="G213" s="29" t="s">
        <v>1594</v>
      </c>
      <c r="H213" s="17"/>
      <c r="I213" s="7" t="s">
        <v>664</v>
      </c>
    </row>
    <row r="214">
      <c r="A214" s="56" t="s">
        <v>387</v>
      </c>
      <c r="B214" s="53" t="s">
        <v>604</v>
      </c>
      <c r="C214" s="54"/>
      <c r="D214" s="55">
        <v>3.0</v>
      </c>
      <c r="E214" s="29" t="s">
        <v>1595</v>
      </c>
      <c r="F214" s="7" t="s">
        <v>665</v>
      </c>
      <c r="G214" s="29" t="s">
        <v>1596</v>
      </c>
      <c r="H214" s="8" t="s">
        <v>667</v>
      </c>
      <c r="I214" s="7" t="s">
        <v>610</v>
      </c>
    </row>
    <row r="215">
      <c r="A215" s="64" t="s">
        <v>387</v>
      </c>
      <c r="B215" s="65" t="s">
        <v>604</v>
      </c>
      <c r="C215" s="66"/>
      <c r="D215" s="80">
        <v>3.0</v>
      </c>
      <c r="E215" s="68" t="s">
        <v>1597</v>
      </c>
      <c r="F215" s="69" t="s">
        <v>668</v>
      </c>
      <c r="G215" s="68" t="s">
        <v>1598</v>
      </c>
      <c r="H215" s="81" t="s">
        <v>670</v>
      </c>
      <c r="I215" s="69" t="s">
        <v>457</v>
      </c>
    </row>
    <row r="216">
      <c r="A216" s="71" t="s">
        <v>671</v>
      </c>
      <c r="B216" s="72" t="s">
        <v>672</v>
      </c>
      <c r="C216" s="54"/>
      <c r="D216" s="55">
        <v>2.0</v>
      </c>
      <c r="E216" s="79"/>
      <c r="F216" s="79" t="s">
        <v>673</v>
      </c>
      <c r="G216" s="77" t="s">
        <v>1599</v>
      </c>
      <c r="H216" s="87" t="s">
        <v>675</v>
      </c>
      <c r="I216" s="79" t="s">
        <v>676</v>
      </c>
    </row>
    <row r="217">
      <c r="A217" s="56" t="s">
        <v>671</v>
      </c>
      <c r="B217" s="53" t="s">
        <v>672</v>
      </c>
      <c r="C217" s="54"/>
      <c r="D217" s="55">
        <v>2.0</v>
      </c>
      <c r="E217" s="7"/>
      <c r="F217" s="7" t="s">
        <v>677</v>
      </c>
      <c r="G217" s="29" t="s">
        <v>1600</v>
      </c>
      <c r="H217" s="16" t="s">
        <v>675</v>
      </c>
      <c r="I217" s="7" t="s">
        <v>679</v>
      </c>
    </row>
    <row r="218">
      <c r="A218" s="56" t="s">
        <v>671</v>
      </c>
      <c r="B218" s="53" t="s">
        <v>672</v>
      </c>
      <c r="C218" s="54"/>
      <c r="D218" s="55">
        <v>2.0</v>
      </c>
      <c r="E218" s="7"/>
      <c r="F218" s="7" t="s">
        <v>680</v>
      </c>
      <c r="G218" s="29" t="s">
        <v>1601</v>
      </c>
      <c r="H218" s="16" t="s">
        <v>675</v>
      </c>
      <c r="I218" s="7" t="s">
        <v>682</v>
      </c>
    </row>
    <row r="219">
      <c r="A219" s="56" t="s">
        <v>671</v>
      </c>
      <c r="B219" s="53" t="s">
        <v>683</v>
      </c>
      <c r="C219" s="54"/>
      <c r="D219" s="55">
        <v>2.0</v>
      </c>
      <c r="E219" s="88" t="s">
        <v>1602</v>
      </c>
      <c r="F219" s="24" t="s">
        <v>684</v>
      </c>
      <c r="G219" s="29" t="s">
        <v>1603</v>
      </c>
      <c r="H219" s="16" t="s">
        <v>686</v>
      </c>
      <c r="I219" s="12" t="s">
        <v>687</v>
      </c>
    </row>
    <row r="220">
      <c r="A220" s="56" t="s">
        <v>671</v>
      </c>
      <c r="B220" s="53" t="s">
        <v>683</v>
      </c>
      <c r="C220" s="54"/>
      <c r="D220" s="55">
        <v>2.0</v>
      </c>
      <c r="E220" s="88" t="s">
        <v>1602</v>
      </c>
      <c r="F220" s="12" t="s">
        <v>688</v>
      </c>
      <c r="G220" s="29" t="s">
        <v>1604</v>
      </c>
      <c r="H220" s="16" t="s">
        <v>686</v>
      </c>
      <c r="I220" s="12" t="s">
        <v>690</v>
      </c>
    </row>
    <row r="221">
      <c r="A221" s="56" t="s">
        <v>671</v>
      </c>
      <c r="B221" s="53" t="s">
        <v>683</v>
      </c>
      <c r="C221" s="54"/>
      <c r="D221" s="55">
        <v>2.0</v>
      </c>
      <c r="E221" s="85" t="s">
        <v>1605</v>
      </c>
      <c r="F221" s="31" t="s">
        <v>691</v>
      </c>
      <c r="G221" s="29" t="s">
        <v>1606</v>
      </c>
      <c r="H221" s="22" t="s">
        <v>686</v>
      </c>
      <c r="I221" s="15" t="s">
        <v>693</v>
      </c>
    </row>
    <row r="222">
      <c r="A222" s="56" t="s">
        <v>671</v>
      </c>
      <c r="B222" s="53" t="s">
        <v>694</v>
      </c>
      <c r="C222" s="54"/>
      <c r="D222" s="55">
        <v>3.0</v>
      </c>
      <c r="E222" s="29" t="s">
        <v>1607</v>
      </c>
      <c r="F222" s="7" t="s">
        <v>695</v>
      </c>
      <c r="G222" s="29" t="s">
        <v>1608</v>
      </c>
      <c r="H222" s="89" t="s">
        <v>697</v>
      </c>
      <c r="I222" s="7" t="s">
        <v>698</v>
      </c>
    </row>
    <row r="223">
      <c r="A223" s="56" t="s">
        <v>671</v>
      </c>
      <c r="B223" s="53" t="s">
        <v>699</v>
      </c>
      <c r="C223" s="54"/>
      <c r="D223" s="55">
        <v>3.0</v>
      </c>
      <c r="E223" s="29" t="s">
        <v>1609</v>
      </c>
      <c r="F223" s="7" t="s">
        <v>700</v>
      </c>
      <c r="G223" s="29" t="s">
        <v>1610</v>
      </c>
      <c r="H223" s="26" t="s">
        <v>1611</v>
      </c>
      <c r="I223" s="7" t="s">
        <v>703</v>
      </c>
    </row>
    <row r="224">
      <c r="A224" s="56" t="s">
        <v>671</v>
      </c>
      <c r="B224" s="53" t="s">
        <v>699</v>
      </c>
      <c r="C224" s="54"/>
      <c r="D224" s="55">
        <v>3.0</v>
      </c>
      <c r="E224" s="55">
        <v>3.0</v>
      </c>
      <c r="F224" s="7" t="s">
        <v>704</v>
      </c>
      <c r="G224" s="29" t="s">
        <v>1612</v>
      </c>
      <c r="H224" s="16" t="s">
        <v>706</v>
      </c>
      <c r="I224" s="7" t="s">
        <v>707</v>
      </c>
    </row>
    <row r="225">
      <c r="A225" s="56" t="s">
        <v>671</v>
      </c>
      <c r="B225" s="53" t="s">
        <v>708</v>
      </c>
      <c r="C225" s="54"/>
      <c r="D225" s="55">
        <v>3.0</v>
      </c>
      <c r="E225" s="55">
        <v>3.0</v>
      </c>
      <c r="F225" s="7" t="s">
        <v>709</v>
      </c>
      <c r="G225" s="29" t="s">
        <v>1613</v>
      </c>
      <c r="H225" s="8" t="s">
        <v>638</v>
      </c>
      <c r="I225" s="7" t="s">
        <v>711</v>
      </c>
    </row>
    <row r="226">
      <c r="A226" s="56" t="s">
        <v>671</v>
      </c>
      <c r="B226" s="53" t="s">
        <v>708</v>
      </c>
      <c r="C226" s="54"/>
      <c r="D226" s="55">
        <v>3.0</v>
      </c>
      <c r="E226" s="29" t="s">
        <v>1614</v>
      </c>
      <c r="F226" s="7" t="s">
        <v>712</v>
      </c>
      <c r="G226" s="29" t="s">
        <v>1615</v>
      </c>
      <c r="H226" s="36" t="s">
        <v>714</v>
      </c>
      <c r="I226" s="7" t="s">
        <v>1616</v>
      </c>
    </row>
    <row r="227">
      <c r="A227" s="56" t="s">
        <v>671</v>
      </c>
      <c r="B227" s="53" t="s">
        <v>716</v>
      </c>
      <c r="C227" s="54"/>
      <c r="D227" s="55">
        <v>3.0</v>
      </c>
      <c r="E227" s="29" t="s">
        <v>1617</v>
      </c>
      <c r="F227" s="7" t="s">
        <v>717</v>
      </c>
      <c r="G227" s="29" t="s">
        <v>1618</v>
      </c>
      <c r="H227" s="25" t="s">
        <v>719</v>
      </c>
      <c r="I227" s="7" t="s">
        <v>720</v>
      </c>
    </row>
    <row r="228">
      <c r="A228" s="56" t="s">
        <v>671</v>
      </c>
      <c r="B228" s="53" t="s">
        <v>716</v>
      </c>
      <c r="C228" s="54"/>
      <c r="D228" s="55">
        <v>2.0</v>
      </c>
      <c r="E228" s="29" t="s">
        <v>1619</v>
      </c>
      <c r="F228" s="7" t="s">
        <v>721</v>
      </c>
      <c r="G228" s="29" t="s">
        <v>1620</v>
      </c>
      <c r="H228" s="22" t="s">
        <v>723</v>
      </c>
      <c r="I228" s="7" t="s">
        <v>724</v>
      </c>
    </row>
    <row r="229">
      <c r="A229" s="56" t="s">
        <v>671</v>
      </c>
      <c r="B229" s="53" t="s">
        <v>716</v>
      </c>
      <c r="C229" s="54"/>
      <c r="D229" s="55">
        <v>2.0</v>
      </c>
      <c r="E229" s="29" t="s">
        <v>1621</v>
      </c>
      <c r="F229" s="7" t="s">
        <v>725</v>
      </c>
      <c r="G229" s="29" t="s">
        <v>1622</v>
      </c>
      <c r="H229" s="8" t="s">
        <v>727</v>
      </c>
      <c r="I229" s="7" t="s">
        <v>724</v>
      </c>
    </row>
    <row r="230">
      <c r="A230" s="56" t="s">
        <v>671</v>
      </c>
      <c r="B230" s="53" t="s">
        <v>728</v>
      </c>
      <c r="C230" s="54"/>
      <c r="D230" s="55">
        <v>3.0</v>
      </c>
      <c r="E230" s="29" t="s">
        <v>1623</v>
      </c>
      <c r="F230" s="7" t="s">
        <v>729</v>
      </c>
      <c r="G230" s="29" t="s">
        <v>1624</v>
      </c>
      <c r="H230" s="36" t="s">
        <v>731</v>
      </c>
      <c r="I230" s="7" t="s">
        <v>1625</v>
      </c>
    </row>
    <row r="231">
      <c r="A231" s="56" t="s">
        <v>671</v>
      </c>
      <c r="B231" s="53" t="s">
        <v>728</v>
      </c>
      <c r="C231" s="54"/>
      <c r="D231" s="55">
        <v>3.0</v>
      </c>
      <c r="E231" s="29" t="s">
        <v>1626</v>
      </c>
      <c r="F231" s="7" t="s">
        <v>733</v>
      </c>
      <c r="G231" s="29" t="s">
        <v>1627</v>
      </c>
      <c r="H231" s="36" t="s">
        <v>731</v>
      </c>
      <c r="I231" s="7" t="s">
        <v>1628</v>
      </c>
    </row>
    <row r="232">
      <c r="A232" s="56" t="s">
        <v>671</v>
      </c>
      <c r="B232" s="53" t="s">
        <v>728</v>
      </c>
      <c r="C232" s="54"/>
      <c r="D232" s="55">
        <v>3.0</v>
      </c>
      <c r="E232" s="29" t="s">
        <v>1629</v>
      </c>
      <c r="F232" s="7" t="s">
        <v>736</v>
      </c>
      <c r="G232" s="29" t="s">
        <v>1630</v>
      </c>
      <c r="H232" s="8" t="s">
        <v>738</v>
      </c>
      <c r="I232" s="7" t="s">
        <v>1631</v>
      </c>
    </row>
    <row r="233">
      <c r="A233" s="56" t="s">
        <v>671</v>
      </c>
      <c r="B233" s="53" t="s">
        <v>728</v>
      </c>
      <c r="C233" s="54"/>
      <c r="D233" s="55">
        <v>3.0</v>
      </c>
      <c r="E233" s="29" t="s">
        <v>1632</v>
      </c>
      <c r="F233" s="7" t="s">
        <v>740</v>
      </c>
      <c r="G233" s="29" t="s">
        <v>1633</v>
      </c>
      <c r="H233" s="8" t="s">
        <v>742</v>
      </c>
      <c r="I233" s="7" t="s">
        <v>1634</v>
      </c>
    </row>
    <row r="234">
      <c r="A234" s="56" t="s">
        <v>671</v>
      </c>
      <c r="B234" s="53" t="s">
        <v>728</v>
      </c>
      <c r="C234" s="54"/>
      <c r="D234" s="55">
        <v>3.0</v>
      </c>
      <c r="E234" s="29" t="s">
        <v>1635</v>
      </c>
      <c r="F234" s="7" t="s">
        <v>744</v>
      </c>
      <c r="G234" s="29" t="s">
        <v>1636</v>
      </c>
      <c r="H234" s="8" t="s">
        <v>675</v>
      </c>
      <c r="I234" s="37" t="s">
        <v>746</v>
      </c>
    </row>
    <row r="235">
      <c r="A235" s="56" t="s">
        <v>671</v>
      </c>
      <c r="B235" s="53" t="s">
        <v>728</v>
      </c>
      <c r="C235" s="54"/>
      <c r="D235" s="55">
        <v>3.0</v>
      </c>
      <c r="E235" s="29" t="s">
        <v>1637</v>
      </c>
      <c r="F235" s="7" t="s">
        <v>747</v>
      </c>
      <c r="G235" s="29" t="s">
        <v>1638</v>
      </c>
      <c r="H235" s="33" t="s">
        <v>749</v>
      </c>
      <c r="I235" s="37" t="s">
        <v>750</v>
      </c>
    </row>
    <row r="236">
      <c r="A236" s="56" t="s">
        <v>671</v>
      </c>
      <c r="B236" s="53" t="s">
        <v>751</v>
      </c>
      <c r="C236" s="54"/>
      <c r="D236" s="55">
        <v>3.0</v>
      </c>
      <c r="E236" s="29" t="s">
        <v>1639</v>
      </c>
      <c r="F236" s="7" t="s">
        <v>752</v>
      </c>
      <c r="G236" s="29" t="s">
        <v>1640</v>
      </c>
      <c r="H236" s="25" t="s">
        <v>754</v>
      </c>
      <c r="I236" s="7" t="s">
        <v>720</v>
      </c>
    </row>
    <row r="237">
      <c r="A237" s="56" t="s">
        <v>671</v>
      </c>
      <c r="B237" s="53" t="s">
        <v>751</v>
      </c>
      <c r="C237" s="54"/>
      <c r="D237" s="55">
        <v>3.0</v>
      </c>
      <c r="E237" s="29" t="s">
        <v>1641</v>
      </c>
      <c r="F237" s="7" t="s">
        <v>755</v>
      </c>
      <c r="G237" s="29" t="s">
        <v>1642</v>
      </c>
      <c r="H237" s="25" t="s">
        <v>754</v>
      </c>
      <c r="I237" s="7" t="s">
        <v>757</v>
      </c>
    </row>
    <row r="238">
      <c r="A238" s="56" t="s">
        <v>671</v>
      </c>
      <c r="B238" s="53" t="s">
        <v>751</v>
      </c>
      <c r="C238" s="54"/>
      <c r="D238" s="55">
        <v>3.0</v>
      </c>
      <c r="E238" s="29" t="s">
        <v>1643</v>
      </c>
      <c r="F238" s="7" t="s">
        <v>758</v>
      </c>
      <c r="G238" s="29" t="s">
        <v>1644</v>
      </c>
      <c r="H238" s="25" t="s">
        <v>754</v>
      </c>
      <c r="I238" s="7" t="s">
        <v>760</v>
      </c>
    </row>
    <row r="239">
      <c r="A239" s="56" t="s">
        <v>671</v>
      </c>
      <c r="B239" s="53" t="s">
        <v>751</v>
      </c>
      <c r="C239" s="54"/>
      <c r="D239" s="55">
        <v>3.0</v>
      </c>
      <c r="E239" s="29" t="s">
        <v>1645</v>
      </c>
      <c r="F239" s="7" t="s">
        <v>761</v>
      </c>
      <c r="G239" s="29" t="s">
        <v>1646</v>
      </c>
      <c r="H239" s="36" t="s">
        <v>714</v>
      </c>
      <c r="I239" s="7" t="s">
        <v>1647</v>
      </c>
    </row>
    <row r="240">
      <c r="A240" s="56" t="s">
        <v>671</v>
      </c>
      <c r="B240" s="53" t="s">
        <v>764</v>
      </c>
      <c r="C240" s="54"/>
      <c r="D240" s="55">
        <v>3.0</v>
      </c>
      <c r="E240" s="29" t="s">
        <v>1648</v>
      </c>
      <c r="F240" s="7" t="s">
        <v>765</v>
      </c>
      <c r="G240" s="29" t="s">
        <v>1649</v>
      </c>
      <c r="H240" s="12" t="s">
        <v>767</v>
      </c>
      <c r="I240" s="7" t="s">
        <v>1650</v>
      </c>
    </row>
    <row r="241">
      <c r="A241" s="56" t="s">
        <v>671</v>
      </c>
      <c r="B241" s="53" t="s">
        <v>769</v>
      </c>
      <c r="C241" s="54"/>
      <c r="D241" s="55">
        <v>3.0</v>
      </c>
      <c r="E241" s="7"/>
      <c r="F241" s="7" t="s">
        <v>770</v>
      </c>
      <c r="G241" s="7" t="s">
        <v>1651</v>
      </c>
      <c r="H241" s="25" t="s">
        <v>1652</v>
      </c>
      <c r="I241" s="7" t="s">
        <v>773</v>
      </c>
    </row>
    <row r="242">
      <c r="A242" s="56" t="s">
        <v>671</v>
      </c>
      <c r="B242" s="53" t="s">
        <v>769</v>
      </c>
      <c r="C242" s="90"/>
      <c r="D242" s="91" t="s">
        <v>14</v>
      </c>
      <c r="E242" s="7"/>
      <c r="F242" s="7" t="s">
        <v>774</v>
      </c>
      <c r="G242" s="7" t="s">
        <v>1653</v>
      </c>
      <c r="H242" s="7" t="s">
        <v>1654</v>
      </c>
      <c r="I242" s="7" t="s">
        <v>777</v>
      </c>
    </row>
    <row r="243">
      <c r="A243" s="56" t="s">
        <v>671</v>
      </c>
      <c r="B243" s="53" t="s">
        <v>769</v>
      </c>
      <c r="C243" s="90"/>
      <c r="D243" s="91" t="s">
        <v>14</v>
      </c>
      <c r="E243" s="7"/>
      <c r="F243" s="7" t="s">
        <v>778</v>
      </c>
      <c r="G243" s="7" t="s">
        <v>1655</v>
      </c>
      <c r="H243" s="7" t="s">
        <v>1656</v>
      </c>
      <c r="I243" s="7" t="s">
        <v>781</v>
      </c>
    </row>
    <row r="244">
      <c r="A244" s="56" t="s">
        <v>671</v>
      </c>
      <c r="B244" s="53" t="s">
        <v>782</v>
      </c>
      <c r="C244" s="54"/>
      <c r="D244" s="55">
        <v>3.0</v>
      </c>
      <c r="E244" s="7"/>
      <c r="F244" s="7" t="s">
        <v>783</v>
      </c>
      <c r="G244" s="7" t="s">
        <v>1657</v>
      </c>
      <c r="H244" s="17"/>
      <c r="I244" s="23" t="s">
        <v>785</v>
      </c>
    </row>
    <row r="245">
      <c r="A245" s="64" t="s">
        <v>671</v>
      </c>
      <c r="B245" s="65" t="s">
        <v>782</v>
      </c>
      <c r="C245" s="66"/>
      <c r="D245" s="80">
        <v>3.0</v>
      </c>
      <c r="E245" s="69"/>
      <c r="F245" s="69" t="s">
        <v>786</v>
      </c>
      <c r="G245" s="69" t="s">
        <v>1658</v>
      </c>
      <c r="H245" s="92" t="s">
        <v>788</v>
      </c>
      <c r="I245" s="93" t="s">
        <v>789</v>
      </c>
    </row>
    <row r="246">
      <c r="A246" s="71" t="s">
        <v>790</v>
      </c>
      <c r="B246" s="94" t="s">
        <v>791</v>
      </c>
      <c r="C246" s="54"/>
      <c r="D246" s="55">
        <v>3.0</v>
      </c>
      <c r="E246" s="95" t="s">
        <v>1659</v>
      </c>
      <c r="F246" s="96" t="s">
        <v>792</v>
      </c>
      <c r="G246" s="77" t="s">
        <v>1660</v>
      </c>
      <c r="H246" s="97" t="s">
        <v>794</v>
      </c>
      <c r="I246" s="96" t="s">
        <v>795</v>
      </c>
    </row>
    <row r="247">
      <c r="A247" s="56" t="s">
        <v>790</v>
      </c>
      <c r="B247" s="61" t="s">
        <v>791</v>
      </c>
      <c r="C247" s="54"/>
      <c r="D247" s="55">
        <v>3.0</v>
      </c>
      <c r="E247" s="57" t="s">
        <v>1661</v>
      </c>
      <c r="F247" s="15" t="s">
        <v>796</v>
      </c>
      <c r="G247" s="29" t="s">
        <v>1662</v>
      </c>
      <c r="H247" s="13" t="s">
        <v>798</v>
      </c>
      <c r="I247" s="15" t="s">
        <v>799</v>
      </c>
    </row>
    <row r="248">
      <c r="A248" s="56" t="s">
        <v>790</v>
      </c>
      <c r="B248" s="61" t="s">
        <v>791</v>
      </c>
      <c r="C248" s="54"/>
      <c r="D248" s="55">
        <v>3.0</v>
      </c>
      <c r="E248" s="57" t="s">
        <v>1661</v>
      </c>
      <c r="F248" s="15" t="s">
        <v>800</v>
      </c>
      <c r="G248" s="29" t="s">
        <v>1663</v>
      </c>
      <c r="H248" s="13" t="s">
        <v>798</v>
      </c>
      <c r="I248" s="15" t="s">
        <v>802</v>
      </c>
    </row>
    <row r="249">
      <c r="A249" s="56" t="s">
        <v>790</v>
      </c>
      <c r="B249" s="61" t="s">
        <v>791</v>
      </c>
      <c r="C249" s="54"/>
      <c r="D249" s="55">
        <v>3.0</v>
      </c>
      <c r="E249" s="57" t="s">
        <v>1664</v>
      </c>
      <c r="F249" s="15" t="s">
        <v>803</v>
      </c>
      <c r="G249" s="29" t="s">
        <v>1665</v>
      </c>
      <c r="H249" s="13" t="s">
        <v>798</v>
      </c>
      <c r="I249" s="15" t="s">
        <v>805</v>
      </c>
    </row>
    <row r="250">
      <c r="A250" s="56" t="s">
        <v>790</v>
      </c>
      <c r="B250" s="61" t="s">
        <v>791</v>
      </c>
      <c r="C250" s="54"/>
      <c r="D250" s="55">
        <v>3.0</v>
      </c>
      <c r="E250" s="57" t="s">
        <v>1664</v>
      </c>
      <c r="F250" s="15" t="s">
        <v>806</v>
      </c>
      <c r="G250" s="29" t="s">
        <v>1666</v>
      </c>
      <c r="H250" s="13" t="s">
        <v>798</v>
      </c>
      <c r="I250" s="15" t="s">
        <v>808</v>
      </c>
    </row>
    <row r="251">
      <c r="A251" s="56" t="s">
        <v>790</v>
      </c>
      <c r="B251" s="61" t="s">
        <v>791</v>
      </c>
      <c r="C251" s="54"/>
      <c r="D251" s="55">
        <v>3.0</v>
      </c>
      <c r="E251" s="57" t="s">
        <v>1667</v>
      </c>
      <c r="F251" s="15" t="s">
        <v>809</v>
      </c>
      <c r="G251" s="29" t="s">
        <v>1668</v>
      </c>
      <c r="H251" s="22" t="s">
        <v>794</v>
      </c>
      <c r="I251" s="15" t="s">
        <v>367</v>
      </c>
    </row>
    <row r="252">
      <c r="A252" s="56" t="s">
        <v>790</v>
      </c>
      <c r="B252" s="61" t="s">
        <v>791</v>
      </c>
      <c r="C252" s="54"/>
      <c r="D252" s="55">
        <v>2.0</v>
      </c>
      <c r="E252" s="57" t="s">
        <v>1669</v>
      </c>
      <c r="F252" s="15" t="s">
        <v>811</v>
      </c>
      <c r="G252" s="29" t="s">
        <v>1670</v>
      </c>
      <c r="H252" s="22" t="s">
        <v>813</v>
      </c>
      <c r="I252" s="15" t="s">
        <v>814</v>
      </c>
    </row>
    <row r="253">
      <c r="A253" s="56" t="s">
        <v>790</v>
      </c>
      <c r="B253" s="61" t="s">
        <v>791</v>
      </c>
      <c r="C253" s="54"/>
      <c r="D253" s="55">
        <v>2.0</v>
      </c>
      <c r="E253" s="57" t="s">
        <v>1671</v>
      </c>
      <c r="F253" s="15" t="s">
        <v>815</v>
      </c>
      <c r="G253" s="29" t="s">
        <v>1672</v>
      </c>
      <c r="H253" s="15" t="s">
        <v>817</v>
      </c>
      <c r="I253" s="15" t="s">
        <v>818</v>
      </c>
    </row>
    <row r="254">
      <c r="A254" s="56" t="s">
        <v>790</v>
      </c>
      <c r="B254" s="53" t="s">
        <v>819</v>
      </c>
      <c r="C254" s="54"/>
      <c r="D254" s="55">
        <v>2.0</v>
      </c>
      <c r="E254" s="63" t="s">
        <v>1673</v>
      </c>
      <c r="F254" s="25" t="s">
        <v>820</v>
      </c>
      <c r="G254" s="29" t="s">
        <v>1674</v>
      </c>
      <c r="H254" s="8" t="s">
        <v>822</v>
      </c>
      <c r="I254" s="7" t="s">
        <v>823</v>
      </c>
    </row>
    <row r="255">
      <c r="A255" s="56" t="s">
        <v>790</v>
      </c>
      <c r="B255" s="53" t="s">
        <v>819</v>
      </c>
      <c r="C255" s="54"/>
      <c r="D255" s="55">
        <v>3.0</v>
      </c>
      <c r="E255" s="63" t="s">
        <v>1675</v>
      </c>
      <c r="F255" s="7" t="s">
        <v>824</v>
      </c>
      <c r="G255" s="29" t="s">
        <v>1676</v>
      </c>
      <c r="H255" s="8" t="s">
        <v>826</v>
      </c>
      <c r="I255" s="7" t="s">
        <v>827</v>
      </c>
    </row>
    <row r="256">
      <c r="A256" s="56" t="s">
        <v>790</v>
      </c>
      <c r="B256" s="53" t="s">
        <v>819</v>
      </c>
      <c r="C256" s="54"/>
      <c r="D256" s="55">
        <v>3.0</v>
      </c>
      <c r="E256" s="63" t="s">
        <v>1677</v>
      </c>
      <c r="F256" s="25" t="s">
        <v>828</v>
      </c>
      <c r="G256" s="29" t="s">
        <v>1678</v>
      </c>
      <c r="H256" s="8" t="s">
        <v>822</v>
      </c>
      <c r="I256" s="7" t="s">
        <v>830</v>
      </c>
    </row>
    <row r="257">
      <c r="A257" s="56" t="s">
        <v>790</v>
      </c>
      <c r="B257" s="53" t="s">
        <v>831</v>
      </c>
      <c r="C257" s="54"/>
      <c r="D257" s="55">
        <v>3.0</v>
      </c>
      <c r="E257" s="29" t="s">
        <v>1679</v>
      </c>
      <c r="F257" s="7" t="s">
        <v>832</v>
      </c>
      <c r="G257" s="29" t="s">
        <v>1680</v>
      </c>
      <c r="H257" s="8" t="s">
        <v>794</v>
      </c>
      <c r="I257" s="7" t="s">
        <v>834</v>
      </c>
    </row>
    <row r="258">
      <c r="A258" s="56" t="s">
        <v>790</v>
      </c>
      <c r="B258" s="53" t="s">
        <v>835</v>
      </c>
      <c r="C258" s="54"/>
      <c r="D258" s="55">
        <v>3.0</v>
      </c>
      <c r="E258" s="29" t="s">
        <v>1681</v>
      </c>
      <c r="F258" s="7" t="s">
        <v>836</v>
      </c>
      <c r="G258" s="29" t="s">
        <v>1682</v>
      </c>
      <c r="H258" s="8" t="s">
        <v>838</v>
      </c>
      <c r="I258" s="7" t="s">
        <v>839</v>
      </c>
    </row>
    <row r="259">
      <c r="A259" s="56" t="s">
        <v>790</v>
      </c>
      <c r="B259" s="53" t="s">
        <v>835</v>
      </c>
      <c r="C259" s="54"/>
      <c r="D259" s="55">
        <v>3.0</v>
      </c>
      <c r="E259" s="29" t="s">
        <v>1683</v>
      </c>
      <c r="F259" s="7" t="s">
        <v>840</v>
      </c>
      <c r="G259" s="29" t="s">
        <v>1684</v>
      </c>
      <c r="H259" s="8" t="s">
        <v>842</v>
      </c>
      <c r="I259" s="7" t="s">
        <v>843</v>
      </c>
    </row>
    <row r="260">
      <c r="A260" s="64" t="s">
        <v>790</v>
      </c>
      <c r="B260" s="65" t="s">
        <v>835</v>
      </c>
      <c r="C260" s="66"/>
      <c r="D260" s="80">
        <v>3.0</v>
      </c>
      <c r="E260" s="68" t="s">
        <v>1685</v>
      </c>
      <c r="F260" s="69" t="s">
        <v>844</v>
      </c>
      <c r="G260" s="68" t="s">
        <v>1686</v>
      </c>
      <c r="H260" s="81" t="s">
        <v>846</v>
      </c>
      <c r="I260" s="69" t="s">
        <v>847</v>
      </c>
    </row>
    <row r="261">
      <c r="A261" s="71" t="s">
        <v>848</v>
      </c>
      <c r="B261" s="72" t="s">
        <v>849</v>
      </c>
      <c r="C261" s="54"/>
      <c r="D261" s="55">
        <v>3.0</v>
      </c>
      <c r="E261" s="77" t="s">
        <v>1687</v>
      </c>
      <c r="F261" s="79" t="s">
        <v>850</v>
      </c>
      <c r="G261" s="77" t="s">
        <v>1688</v>
      </c>
      <c r="H261" s="84" t="s">
        <v>852</v>
      </c>
      <c r="I261" s="79" t="s">
        <v>853</v>
      </c>
    </row>
    <row r="262">
      <c r="A262" s="56" t="s">
        <v>848</v>
      </c>
      <c r="B262" s="53" t="s">
        <v>849</v>
      </c>
      <c r="C262" s="54"/>
      <c r="D262" s="55">
        <v>3.0</v>
      </c>
      <c r="E262" s="29" t="s">
        <v>1689</v>
      </c>
      <c r="F262" s="7" t="s">
        <v>854</v>
      </c>
      <c r="G262" s="29" t="s">
        <v>1690</v>
      </c>
      <c r="H262" s="8" t="s">
        <v>852</v>
      </c>
      <c r="I262" s="7" t="s">
        <v>856</v>
      </c>
    </row>
    <row r="263">
      <c r="A263" s="56" t="s">
        <v>848</v>
      </c>
      <c r="B263" s="53" t="s">
        <v>849</v>
      </c>
      <c r="C263" s="54"/>
      <c r="D263" s="55">
        <v>3.0</v>
      </c>
      <c r="E263" s="29" t="s">
        <v>1691</v>
      </c>
      <c r="F263" s="7" t="s">
        <v>857</v>
      </c>
      <c r="G263" s="29" t="s">
        <v>1692</v>
      </c>
      <c r="H263" s="8" t="s">
        <v>852</v>
      </c>
      <c r="I263" s="7" t="s">
        <v>859</v>
      </c>
    </row>
    <row r="264">
      <c r="A264" s="56" t="s">
        <v>848</v>
      </c>
      <c r="B264" s="53" t="s">
        <v>860</v>
      </c>
      <c r="C264" s="54"/>
      <c r="D264" s="55">
        <v>3.0</v>
      </c>
      <c r="E264" s="29" t="s">
        <v>1693</v>
      </c>
      <c r="F264" s="7" t="s">
        <v>861</v>
      </c>
      <c r="G264" s="29" t="s">
        <v>1694</v>
      </c>
      <c r="H264" s="8" t="s">
        <v>863</v>
      </c>
      <c r="I264" s="7" t="s">
        <v>864</v>
      </c>
    </row>
    <row r="265">
      <c r="A265" s="56" t="s">
        <v>848</v>
      </c>
      <c r="B265" s="53" t="s">
        <v>860</v>
      </c>
      <c r="C265" s="54"/>
      <c r="D265" s="55">
        <v>3.0</v>
      </c>
      <c r="E265" s="29" t="s">
        <v>1695</v>
      </c>
      <c r="F265" s="7" t="s">
        <v>865</v>
      </c>
      <c r="G265" s="29" t="s">
        <v>1696</v>
      </c>
      <c r="H265" s="8" t="s">
        <v>863</v>
      </c>
      <c r="I265" s="7" t="s">
        <v>867</v>
      </c>
    </row>
    <row r="266">
      <c r="A266" s="56" t="s">
        <v>848</v>
      </c>
      <c r="B266" s="53" t="s">
        <v>868</v>
      </c>
      <c r="C266" s="54"/>
      <c r="D266" s="55">
        <v>3.0</v>
      </c>
      <c r="E266" s="29" t="s">
        <v>1697</v>
      </c>
      <c r="F266" s="7" t="s">
        <v>869</v>
      </c>
      <c r="G266" s="29" t="s">
        <v>1698</v>
      </c>
      <c r="H266" s="30" t="s">
        <v>871</v>
      </c>
      <c r="I266" s="7" t="s">
        <v>872</v>
      </c>
    </row>
    <row r="267">
      <c r="A267" s="56" t="s">
        <v>848</v>
      </c>
      <c r="B267" s="53" t="s">
        <v>868</v>
      </c>
      <c r="C267" s="54"/>
      <c r="D267" s="55">
        <v>3.0</v>
      </c>
      <c r="E267" s="29" t="s">
        <v>1699</v>
      </c>
      <c r="F267" s="7" t="s">
        <v>873</v>
      </c>
      <c r="G267" s="29" t="s">
        <v>1700</v>
      </c>
      <c r="H267" s="8" t="s">
        <v>875</v>
      </c>
      <c r="I267" s="7" t="s">
        <v>876</v>
      </c>
    </row>
    <row r="268">
      <c r="A268" s="56" t="s">
        <v>848</v>
      </c>
      <c r="B268" s="53" t="s">
        <v>868</v>
      </c>
      <c r="C268" s="54"/>
      <c r="D268" s="55">
        <v>3.0</v>
      </c>
      <c r="E268" s="29" t="s">
        <v>1701</v>
      </c>
      <c r="F268" s="7" t="s">
        <v>877</v>
      </c>
      <c r="G268" s="29" t="s">
        <v>1702</v>
      </c>
      <c r="H268" s="8" t="s">
        <v>879</v>
      </c>
      <c r="I268" s="7" t="s">
        <v>880</v>
      </c>
    </row>
    <row r="269">
      <c r="A269" s="56" t="s">
        <v>848</v>
      </c>
      <c r="B269" s="53" t="s">
        <v>881</v>
      </c>
      <c r="C269" s="54"/>
      <c r="D269" s="55">
        <v>2.0</v>
      </c>
      <c r="E269" s="29" t="s">
        <v>1703</v>
      </c>
      <c r="F269" s="7" t="s">
        <v>882</v>
      </c>
      <c r="G269" s="29" t="s">
        <v>1704</v>
      </c>
      <c r="H269" s="8" t="s">
        <v>879</v>
      </c>
      <c r="I269" s="7" t="s">
        <v>884</v>
      </c>
    </row>
    <row r="270">
      <c r="A270" s="56" t="s">
        <v>848</v>
      </c>
      <c r="B270" s="53" t="s">
        <v>881</v>
      </c>
      <c r="C270" s="54"/>
      <c r="D270" s="55">
        <v>2.0</v>
      </c>
      <c r="E270" s="29" t="s">
        <v>1703</v>
      </c>
      <c r="F270" s="7" t="s">
        <v>885</v>
      </c>
      <c r="G270" s="29" t="s">
        <v>1705</v>
      </c>
      <c r="H270" s="8" t="s">
        <v>879</v>
      </c>
      <c r="I270" s="7" t="s">
        <v>887</v>
      </c>
      <c r="J270" s="51" t="s">
        <v>1706</v>
      </c>
    </row>
    <row r="271">
      <c r="A271" s="56" t="s">
        <v>848</v>
      </c>
      <c r="B271" s="53" t="s">
        <v>881</v>
      </c>
      <c r="C271" s="54"/>
      <c r="D271" s="55">
        <v>2.0</v>
      </c>
      <c r="E271" s="29" t="s">
        <v>1707</v>
      </c>
      <c r="F271" s="7" t="s">
        <v>888</v>
      </c>
      <c r="G271" s="29" t="s">
        <v>1708</v>
      </c>
      <c r="H271" s="8" t="s">
        <v>879</v>
      </c>
      <c r="I271" s="7" t="s">
        <v>890</v>
      </c>
    </row>
    <row r="272">
      <c r="A272" s="56" t="s">
        <v>848</v>
      </c>
      <c r="B272" s="53" t="s">
        <v>891</v>
      </c>
      <c r="C272" s="54"/>
      <c r="D272" s="55">
        <v>2.0</v>
      </c>
      <c r="E272" s="63" t="s">
        <v>1709</v>
      </c>
      <c r="F272" s="25" t="s">
        <v>892</v>
      </c>
      <c r="G272" s="29" t="s">
        <v>1710</v>
      </c>
      <c r="H272" s="38" t="s">
        <v>894</v>
      </c>
      <c r="I272" s="7" t="s">
        <v>895</v>
      </c>
    </row>
    <row r="273">
      <c r="A273" s="56" t="s">
        <v>848</v>
      </c>
      <c r="B273" s="53" t="s">
        <v>896</v>
      </c>
      <c r="C273" s="54"/>
      <c r="D273" s="55">
        <v>2.0</v>
      </c>
      <c r="E273" s="29" t="s">
        <v>1711</v>
      </c>
      <c r="F273" s="7" t="s">
        <v>897</v>
      </c>
      <c r="G273" s="29" t="s">
        <v>1712</v>
      </c>
      <c r="H273" s="8" t="s">
        <v>899</v>
      </c>
      <c r="I273" s="7" t="s">
        <v>900</v>
      </c>
    </row>
    <row r="274">
      <c r="A274" s="56" t="s">
        <v>848</v>
      </c>
      <c r="B274" s="53" t="s">
        <v>901</v>
      </c>
      <c r="C274" s="54"/>
      <c r="D274" s="55">
        <v>2.0</v>
      </c>
      <c r="E274" s="29" t="s">
        <v>1713</v>
      </c>
      <c r="F274" s="7" t="s">
        <v>902</v>
      </c>
      <c r="G274" s="29" t="s">
        <v>1714</v>
      </c>
      <c r="H274" s="8" t="s">
        <v>904</v>
      </c>
      <c r="I274" s="7" t="s">
        <v>905</v>
      </c>
    </row>
    <row r="275">
      <c r="A275" s="64" t="s">
        <v>848</v>
      </c>
      <c r="B275" s="65" t="s">
        <v>901</v>
      </c>
      <c r="C275" s="66"/>
      <c r="D275" s="80">
        <v>2.0</v>
      </c>
      <c r="E275" s="68" t="s">
        <v>1715</v>
      </c>
      <c r="F275" s="69" t="s">
        <v>906</v>
      </c>
      <c r="G275" s="68" t="s">
        <v>1716</v>
      </c>
      <c r="H275" s="81" t="s">
        <v>377</v>
      </c>
      <c r="I275" s="69" t="s">
        <v>908</v>
      </c>
    </row>
    <row r="276">
      <c r="A276" s="71" t="s">
        <v>909</v>
      </c>
      <c r="B276" s="72" t="s">
        <v>910</v>
      </c>
      <c r="C276" s="54"/>
      <c r="D276" s="55">
        <v>3.0</v>
      </c>
      <c r="E276" s="77" t="s">
        <v>1717</v>
      </c>
      <c r="F276" s="79" t="s">
        <v>911</v>
      </c>
      <c r="G276" s="98" t="s">
        <v>1718</v>
      </c>
      <c r="H276" s="84" t="s">
        <v>913</v>
      </c>
      <c r="I276" s="79" t="s">
        <v>457</v>
      </c>
    </row>
    <row r="277">
      <c r="A277" s="56" t="s">
        <v>909</v>
      </c>
      <c r="B277" s="53" t="s">
        <v>910</v>
      </c>
      <c r="C277" s="54"/>
      <c r="D277" s="55">
        <v>3.0</v>
      </c>
      <c r="E277" s="29" t="s">
        <v>1719</v>
      </c>
      <c r="F277" s="7" t="s">
        <v>914</v>
      </c>
      <c r="G277" s="41" t="s">
        <v>1720</v>
      </c>
      <c r="H277" s="8" t="s">
        <v>916</v>
      </c>
      <c r="I277" s="7" t="s">
        <v>917</v>
      </c>
    </row>
    <row r="278">
      <c r="A278" s="56" t="s">
        <v>909</v>
      </c>
      <c r="B278" s="53" t="s">
        <v>910</v>
      </c>
      <c r="C278" s="54"/>
      <c r="D278" s="55">
        <v>3.0</v>
      </c>
      <c r="E278" s="63" t="s">
        <v>1721</v>
      </c>
      <c r="F278" s="25" t="s">
        <v>918</v>
      </c>
      <c r="G278" s="41" t="s">
        <v>1722</v>
      </c>
      <c r="H278" s="8" t="s">
        <v>920</v>
      </c>
      <c r="I278" s="7" t="s">
        <v>921</v>
      </c>
    </row>
    <row r="279">
      <c r="A279" s="56" t="s">
        <v>909</v>
      </c>
      <c r="B279" s="53" t="s">
        <v>910</v>
      </c>
      <c r="C279" s="54"/>
      <c r="D279" s="55">
        <v>3.0</v>
      </c>
      <c r="E279" s="29" t="s">
        <v>1723</v>
      </c>
      <c r="F279" s="7" t="s">
        <v>922</v>
      </c>
      <c r="G279" s="41" t="s">
        <v>1724</v>
      </c>
      <c r="H279" s="8" t="s">
        <v>924</v>
      </c>
      <c r="I279" s="7" t="s">
        <v>1725</v>
      </c>
    </row>
    <row r="280">
      <c r="A280" s="56" t="s">
        <v>909</v>
      </c>
      <c r="B280" s="53" t="s">
        <v>910</v>
      </c>
      <c r="C280" s="54"/>
      <c r="D280" s="55">
        <v>3.0</v>
      </c>
      <c r="E280" s="63" t="s">
        <v>1726</v>
      </c>
      <c r="F280" s="25" t="s">
        <v>926</v>
      </c>
      <c r="G280" s="41" t="s">
        <v>1727</v>
      </c>
      <c r="H280" s="40" t="s">
        <v>928</v>
      </c>
      <c r="I280" s="7" t="s">
        <v>929</v>
      </c>
    </row>
    <row r="281">
      <c r="A281" s="56" t="s">
        <v>909</v>
      </c>
      <c r="B281" s="53" t="s">
        <v>910</v>
      </c>
      <c r="C281" s="54"/>
      <c r="D281" s="55">
        <v>3.0</v>
      </c>
      <c r="E281" s="63" t="s">
        <v>1728</v>
      </c>
      <c r="F281" s="25" t="s">
        <v>930</v>
      </c>
      <c r="G281" s="41" t="s">
        <v>1729</v>
      </c>
      <c r="H281" s="40" t="s">
        <v>932</v>
      </c>
      <c r="I281" s="7" t="s">
        <v>933</v>
      </c>
    </row>
    <row r="282">
      <c r="A282" s="56" t="s">
        <v>909</v>
      </c>
      <c r="B282" s="53" t="s">
        <v>910</v>
      </c>
      <c r="C282" s="54"/>
      <c r="D282" s="55">
        <v>3.0</v>
      </c>
      <c r="E282" s="63" t="s">
        <v>1730</v>
      </c>
      <c r="F282" s="25" t="s">
        <v>934</v>
      </c>
      <c r="G282" s="41" t="s">
        <v>1731</v>
      </c>
      <c r="H282" s="22" t="s">
        <v>936</v>
      </c>
      <c r="I282" s="7" t="s">
        <v>937</v>
      </c>
    </row>
    <row r="283">
      <c r="A283" s="56" t="s">
        <v>909</v>
      </c>
      <c r="B283" s="53" t="s">
        <v>910</v>
      </c>
      <c r="C283" s="54"/>
      <c r="D283" s="55">
        <v>3.0</v>
      </c>
      <c r="E283" s="29" t="s">
        <v>1732</v>
      </c>
      <c r="F283" s="7" t="s">
        <v>938</v>
      </c>
      <c r="G283" s="41" t="s">
        <v>1733</v>
      </c>
      <c r="H283" s="22" t="s">
        <v>940</v>
      </c>
      <c r="I283" s="7" t="s">
        <v>941</v>
      </c>
    </row>
    <row r="284">
      <c r="A284" s="56" t="s">
        <v>909</v>
      </c>
      <c r="B284" s="53" t="s">
        <v>910</v>
      </c>
      <c r="C284" s="54"/>
      <c r="D284" s="55">
        <v>3.0</v>
      </c>
      <c r="E284" s="63" t="s">
        <v>1734</v>
      </c>
      <c r="F284" s="25" t="s">
        <v>942</v>
      </c>
      <c r="G284" s="41" t="s">
        <v>1735</v>
      </c>
      <c r="H284" s="22" t="s">
        <v>944</v>
      </c>
      <c r="I284" s="7" t="s">
        <v>945</v>
      </c>
    </row>
    <row r="285">
      <c r="A285" s="56" t="s">
        <v>909</v>
      </c>
      <c r="B285" s="53" t="s">
        <v>910</v>
      </c>
      <c r="C285" s="54"/>
      <c r="D285" s="55">
        <v>3.0</v>
      </c>
      <c r="E285" s="63" t="s">
        <v>1736</v>
      </c>
      <c r="F285" s="25" t="s">
        <v>946</v>
      </c>
      <c r="G285" s="41" t="s">
        <v>1737</v>
      </c>
      <c r="H285" s="22" t="s">
        <v>948</v>
      </c>
      <c r="I285" s="7" t="s">
        <v>949</v>
      </c>
    </row>
    <row r="286">
      <c r="A286" s="56" t="s">
        <v>909</v>
      </c>
      <c r="B286" s="53" t="s">
        <v>910</v>
      </c>
      <c r="C286" s="54"/>
      <c r="D286" s="55">
        <v>3.0</v>
      </c>
      <c r="E286" s="29" t="s">
        <v>1738</v>
      </c>
      <c r="F286" s="7" t="s">
        <v>950</v>
      </c>
      <c r="G286" s="41" t="s">
        <v>1739</v>
      </c>
      <c r="H286" s="22" t="s">
        <v>952</v>
      </c>
      <c r="I286" s="7" t="s">
        <v>945</v>
      </c>
    </row>
    <row r="287">
      <c r="A287" s="56" t="s">
        <v>909</v>
      </c>
      <c r="B287" s="53" t="s">
        <v>910</v>
      </c>
      <c r="C287" s="54"/>
      <c r="D287" s="55">
        <v>3.0</v>
      </c>
      <c r="E287" s="57" t="s">
        <v>1740</v>
      </c>
      <c r="F287" s="12" t="s">
        <v>953</v>
      </c>
      <c r="G287" s="41" t="s">
        <v>1741</v>
      </c>
      <c r="H287" s="8" t="s">
        <v>955</v>
      </c>
      <c r="I287" s="7" t="s">
        <v>956</v>
      </c>
    </row>
    <row r="288">
      <c r="A288" s="56" t="s">
        <v>909</v>
      </c>
      <c r="B288" s="53" t="s">
        <v>910</v>
      </c>
      <c r="C288" s="54"/>
      <c r="D288" s="55">
        <v>3.0</v>
      </c>
      <c r="E288" s="63" t="s">
        <v>1742</v>
      </c>
      <c r="F288" s="25" t="s">
        <v>957</v>
      </c>
      <c r="G288" s="41" t="s">
        <v>1743</v>
      </c>
      <c r="H288" s="8" t="s">
        <v>924</v>
      </c>
      <c r="I288" s="7" t="s">
        <v>959</v>
      </c>
    </row>
    <row r="289">
      <c r="A289" s="56" t="s">
        <v>909</v>
      </c>
      <c r="B289" s="53" t="s">
        <v>910</v>
      </c>
      <c r="C289" s="54"/>
      <c r="D289" s="55">
        <v>3.0</v>
      </c>
      <c r="E289" s="99" t="s">
        <v>1730</v>
      </c>
      <c r="F289" s="13" t="s">
        <v>960</v>
      </c>
      <c r="G289" s="41" t="s">
        <v>1744</v>
      </c>
      <c r="H289" s="32" t="s">
        <v>936</v>
      </c>
      <c r="I289" s="13" t="s">
        <v>962</v>
      </c>
    </row>
    <row r="290">
      <c r="A290" s="56" t="s">
        <v>909</v>
      </c>
      <c r="B290" s="53" t="s">
        <v>963</v>
      </c>
      <c r="C290" s="54"/>
      <c r="D290" s="55">
        <v>3.0</v>
      </c>
      <c r="E290" s="29" t="s">
        <v>1745</v>
      </c>
      <c r="F290" s="7" t="s">
        <v>964</v>
      </c>
      <c r="G290" s="41" t="s">
        <v>1746</v>
      </c>
      <c r="H290" s="22" t="s">
        <v>966</v>
      </c>
      <c r="I290" s="7" t="s">
        <v>967</v>
      </c>
    </row>
    <row r="291">
      <c r="A291" s="56" t="s">
        <v>909</v>
      </c>
      <c r="B291" s="53" t="s">
        <v>963</v>
      </c>
      <c r="C291" s="54"/>
      <c r="D291" s="55">
        <v>3.0</v>
      </c>
      <c r="E291" s="99" t="s">
        <v>1747</v>
      </c>
      <c r="F291" s="13" t="s">
        <v>968</v>
      </c>
      <c r="G291" s="41" t="s">
        <v>1748</v>
      </c>
      <c r="H291" s="22" t="s">
        <v>970</v>
      </c>
      <c r="I291" s="13" t="s">
        <v>971</v>
      </c>
    </row>
    <row r="292">
      <c r="A292" s="56" t="s">
        <v>909</v>
      </c>
      <c r="B292" s="53" t="s">
        <v>963</v>
      </c>
      <c r="C292" s="54"/>
      <c r="D292" s="55">
        <v>3.0</v>
      </c>
      <c r="E292" s="29" t="s">
        <v>1749</v>
      </c>
      <c r="F292" s="7" t="s">
        <v>972</v>
      </c>
      <c r="G292" s="41" t="s">
        <v>1750</v>
      </c>
      <c r="H292" s="8" t="s">
        <v>974</v>
      </c>
      <c r="I292" s="7" t="s">
        <v>975</v>
      </c>
    </row>
    <row r="293">
      <c r="A293" s="56" t="s">
        <v>909</v>
      </c>
      <c r="B293" s="53" t="s">
        <v>963</v>
      </c>
      <c r="C293" s="54"/>
      <c r="D293" s="55">
        <v>3.0</v>
      </c>
      <c r="E293" s="29" t="s">
        <v>1751</v>
      </c>
      <c r="F293" s="7" t="s">
        <v>976</v>
      </c>
      <c r="G293" s="41" t="s">
        <v>1752</v>
      </c>
      <c r="H293" s="8" t="s">
        <v>974</v>
      </c>
      <c r="I293" s="7" t="s">
        <v>978</v>
      </c>
    </row>
    <row r="294">
      <c r="A294" s="56" t="s">
        <v>909</v>
      </c>
      <c r="B294" s="53" t="s">
        <v>963</v>
      </c>
      <c r="C294" s="54"/>
      <c r="D294" s="55">
        <v>3.0</v>
      </c>
      <c r="E294" s="63" t="s">
        <v>1753</v>
      </c>
      <c r="F294" s="25" t="s">
        <v>979</v>
      </c>
      <c r="G294" s="41" t="s">
        <v>1754</v>
      </c>
      <c r="H294" s="22" t="s">
        <v>981</v>
      </c>
      <c r="I294" s="7" t="s">
        <v>982</v>
      </c>
    </row>
    <row r="295">
      <c r="A295" s="56" t="s">
        <v>909</v>
      </c>
      <c r="B295" s="53" t="s">
        <v>963</v>
      </c>
      <c r="C295" s="54"/>
      <c r="D295" s="55">
        <v>3.0</v>
      </c>
      <c r="E295" s="99" t="s">
        <v>1755</v>
      </c>
      <c r="F295" s="21" t="s">
        <v>983</v>
      </c>
      <c r="G295" s="41" t="s">
        <v>1756</v>
      </c>
      <c r="H295" s="22" t="s">
        <v>985</v>
      </c>
      <c r="I295" s="13" t="s">
        <v>986</v>
      </c>
    </row>
    <row r="296">
      <c r="A296" s="56" t="s">
        <v>909</v>
      </c>
      <c r="B296" s="53" t="s">
        <v>963</v>
      </c>
      <c r="C296" s="54"/>
      <c r="D296" s="55">
        <v>3.0</v>
      </c>
      <c r="E296" s="63" t="s">
        <v>1757</v>
      </c>
      <c r="F296" s="25" t="s">
        <v>987</v>
      </c>
      <c r="G296" s="41" t="s">
        <v>1758</v>
      </c>
      <c r="H296" s="42" t="s">
        <v>989</v>
      </c>
      <c r="I296" s="7" t="s">
        <v>990</v>
      </c>
    </row>
    <row r="297">
      <c r="A297" s="56" t="s">
        <v>909</v>
      </c>
      <c r="B297" s="53" t="s">
        <v>963</v>
      </c>
      <c r="C297" s="54"/>
      <c r="D297" s="55">
        <v>3.0</v>
      </c>
      <c r="E297" s="29" t="s">
        <v>1759</v>
      </c>
      <c r="F297" s="7" t="s">
        <v>991</v>
      </c>
      <c r="G297" s="41" t="s">
        <v>1760</v>
      </c>
      <c r="H297" s="8" t="s">
        <v>993</v>
      </c>
      <c r="I297" s="7" t="s">
        <v>994</v>
      </c>
    </row>
    <row r="298">
      <c r="A298" s="56" t="s">
        <v>909</v>
      </c>
      <c r="B298" s="53" t="s">
        <v>963</v>
      </c>
      <c r="C298" s="54"/>
      <c r="D298" s="55">
        <v>3.0</v>
      </c>
      <c r="E298" s="29" t="s">
        <v>1761</v>
      </c>
      <c r="F298" s="7" t="s">
        <v>995</v>
      </c>
      <c r="G298" s="41" t="s">
        <v>1762</v>
      </c>
      <c r="H298" s="8" t="s">
        <v>997</v>
      </c>
      <c r="I298" s="7" t="s">
        <v>457</v>
      </c>
    </row>
    <row r="299">
      <c r="A299" s="56" t="s">
        <v>909</v>
      </c>
      <c r="B299" s="53" t="s">
        <v>963</v>
      </c>
      <c r="C299" s="54"/>
      <c r="D299" s="55">
        <v>3.0</v>
      </c>
      <c r="E299" s="29" t="s">
        <v>1761</v>
      </c>
      <c r="F299" s="7" t="s">
        <v>998</v>
      </c>
      <c r="G299" s="41" t="s">
        <v>1763</v>
      </c>
      <c r="H299" s="8" t="s">
        <v>997</v>
      </c>
      <c r="I299" s="7" t="s">
        <v>720</v>
      </c>
    </row>
    <row r="300">
      <c r="A300" s="56" t="s">
        <v>909</v>
      </c>
      <c r="B300" s="53" t="s">
        <v>963</v>
      </c>
      <c r="C300" s="54"/>
      <c r="D300" s="55">
        <v>3.0</v>
      </c>
      <c r="E300" s="29" t="s">
        <v>1761</v>
      </c>
      <c r="F300" s="7" t="s">
        <v>998</v>
      </c>
      <c r="G300" s="41" t="s">
        <v>1764</v>
      </c>
      <c r="H300" s="8" t="s">
        <v>997</v>
      </c>
      <c r="I300" s="29" t="s">
        <v>1765</v>
      </c>
    </row>
    <row r="301">
      <c r="A301" s="56" t="s">
        <v>909</v>
      </c>
      <c r="B301" s="53" t="s">
        <v>963</v>
      </c>
      <c r="C301" s="54"/>
      <c r="D301" s="55">
        <v>3.0</v>
      </c>
      <c r="E301" s="29" t="s">
        <v>1766</v>
      </c>
      <c r="F301" s="7" t="s">
        <v>1004</v>
      </c>
      <c r="G301" s="41" t="s">
        <v>1767</v>
      </c>
      <c r="H301" s="8" t="s">
        <v>1006</v>
      </c>
      <c r="I301" s="7" t="s">
        <v>457</v>
      </c>
    </row>
    <row r="302">
      <c r="A302" s="56" t="s">
        <v>909</v>
      </c>
      <c r="B302" s="53" t="s">
        <v>1007</v>
      </c>
      <c r="C302" s="54"/>
      <c r="D302" s="55">
        <v>3.0</v>
      </c>
      <c r="E302" s="29" t="s">
        <v>1768</v>
      </c>
      <c r="F302" s="7" t="s">
        <v>1008</v>
      </c>
      <c r="G302" s="41" t="s">
        <v>1769</v>
      </c>
      <c r="H302" s="100" t="s">
        <v>1010</v>
      </c>
      <c r="I302" s="7" t="s">
        <v>1011</v>
      </c>
    </row>
    <row r="303">
      <c r="A303" s="56" t="s">
        <v>909</v>
      </c>
      <c r="B303" s="53" t="s">
        <v>1007</v>
      </c>
      <c r="C303" s="54"/>
      <c r="D303" s="55">
        <v>3.0</v>
      </c>
      <c r="E303" s="29" t="s">
        <v>1770</v>
      </c>
      <c r="F303" s="7" t="s">
        <v>1012</v>
      </c>
      <c r="G303" s="41" t="s">
        <v>1771</v>
      </c>
      <c r="H303" s="100" t="s">
        <v>1010</v>
      </c>
      <c r="I303" s="7" t="s">
        <v>1011</v>
      </c>
    </row>
    <row r="304">
      <c r="A304" s="56" t="s">
        <v>909</v>
      </c>
      <c r="B304" s="53" t="s">
        <v>1007</v>
      </c>
      <c r="C304" s="54"/>
      <c r="D304" s="55">
        <v>3.0</v>
      </c>
      <c r="E304" s="29" t="s">
        <v>1772</v>
      </c>
      <c r="F304" s="7" t="s">
        <v>1014</v>
      </c>
      <c r="G304" s="41" t="s">
        <v>1773</v>
      </c>
      <c r="H304" s="32" t="s">
        <v>1016</v>
      </c>
      <c r="I304" s="7" t="s">
        <v>1017</v>
      </c>
    </row>
    <row r="305">
      <c r="A305" s="56" t="s">
        <v>909</v>
      </c>
      <c r="B305" s="53" t="s">
        <v>1007</v>
      </c>
      <c r="C305" s="54"/>
      <c r="D305" s="55">
        <v>3.0</v>
      </c>
      <c r="E305" s="29" t="s">
        <v>1774</v>
      </c>
      <c r="F305" s="7" t="s">
        <v>1018</v>
      </c>
      <c r="G305" s="41" t="s">
        <v>1775</v>
      </c>
      <c r="H305" s="32" t="s">
        <v>1016</v>
      </c>
      <c r="I305" s="7" t="s">
        <v>1020</v>
      </c>
    </row>
    <row r="306">
      <c r="A306" s="52" t="s">
        <v>909</v>
      </c>
      <c r="B306" s="53" t="s">
        <v>1007</v>
      </c>
      <c r="C306" s="54"/>
      <c r="D306" s="55">
        <v>3.0</v>
      </c>
      <c r="E306" s="29" t="s">
        <v>1776</v>
      </c>
      <c r="F306" s="7" t="s">
        <v>1021</v>
      </c>
      <c r="G306" s="41" t="s">
        <v>1777</v>
      </c>
      <c r="H306" s="8" t="s">
        <v>1023</v>
      </c>
      <c r="I306" s="7" t="s">
        <v>1024</v>
      </c>
    </row>
    <row r="307">
      <c r="A307" s="56" t="s">
        <v>909</v>
      </c>
      <c r="B307" s="53" t="s">
        <v>1007</v>
      </c>
      <c r="C307" s="54"/>
      <c r="D307" s="55">
        <v>3.0</v>
      </c>
      <c r="E307" s="29" t="s">
        <v>1778</v>
      </c>
      <c r="F307" s="7" t="s">
        <v>1025</v>
      </c>
      <c r="G307" s="41" t="s">
        <v>1779</v>
      </c>
      <c r="H307" s="8" t="s">
        <v>1027</v>
      </c>
      <c r="I307" s="7" t="s">
        <v>1028</v>
      </c>
    </row>
    <row r="308">
      <c r="A308" s="56" t="s">
        <v>909</v>
      </c>
      <c r="B308" s="53" t="s">
        <v>1007</v>
      </c>
      <c r="C308" s="54"/>
      <c r="D308" s="55">
        <v>3.0</v>
      </c>
      <c r="E308" s="29" t="s">
        <v>1780</v>
      </c>
      <c r="F308" s="7" t="s">
        <v>1029</v>
      </c>
      <c r="G308" s="41" t="s">
        <v>1781</v>
      </c>
      <c r="H308" s="8" t="s">
        <v>1031</v>
      </c>
      <c r="I308" s="7" t="s">
        <v>1032</v>
      </c>
    </row>
    <row r="309">
      <c r="A309" s="56" t="s">
        <v>909</v>
      </c>
      <c r="B309" s="53" t="s">
        <v>1007</v>
      </c>
      <c r="C309" s="54"/>
      <c r="D309" s="55">
        <v>3.0</v>
      </c>
      <c r="E309" s="63" t="s">
        <v>1782</v>
      </c>
      <c r="F309" s="25" t="s">
        <v>1033</v>
      </c>
      <c r="G309" s="41" t="s">
        <v>1783</v>
      </c>
      <c r="H309" s="8" t="s">
        <v>1035</v>
      </c>
      <c r="I309" s="7" t="s">
        <v>1036</v>
      </c>
    </row>
    <row r="310">
      <c r="A310" s="56" t="s">
        <v>909</v>
      </c>
      <c r="B310" s="53" t="s">
        <v>1007</v>
      </c>
      <c r="C310" s="54"/>
      <c r="D310" s="55">
        <v>3.0</v>
      </c>
      <c r="E310" s="63" t="s">
        <v>1784</v>
      </c>
      <c r="F310" s="25" t="s">
        <v>1037</v>
      </c>
      <c r="G310" s="41" t="s">
        <v>1785</v>
      </c>
      <c r="H310" s="8" t="s">
        <v>1039</v>
      </c>
      <c r="I310" s="7" t="s">
        <v>1040</v>
      </c>
    </row>
    <row r="311">
      <c r="A311" s="56" t="s">
        <v>909</v>
      </c>
      <c r="B311" s="53" t="s">
        <v>1007</v>
      </c>
      <c r="C311" s="54"/>
      <c r="D311" s="55">
        <v>3.0</v>
      </c>
      <c r="E311" s="29" t="s">
        <v>1786</v>
      </c>
      <c r="F311" s="7" t="s">
        <v>1041</v>
      </c>
      <c r="G311" s="41" t="s">
        <v>1787</v>
      </c>
      <c r="H311" s="8" t="s">
        <v>1043</v>
      </c>
      <c r="I311" s="25" t="s">
        <v>1044</v>
      </c>
    </row>
    <row r="312">
      <c r="A312" s="56" t="s">
        <v>909</v>
      </c>
      <c r="B312" s="53" t="s">
        <v>1007</v>
      </c>
      <c r="C312" s="54"/>
      <c r="D312" s="55">
        <v>3.0</v>
      </c>
      <c r="E312" s="29" t="s">
        <v>1788</v>
      </c>
      <c r="F312" s="7" t="s">
        <v>1045</v>
      </c>
      <c r="G312" s="41" t="s">
        <v>1789</v>
      </c>
      <c r="H312" s="8" t="s">
        <v>1047</v>
      </c>
      <c r="I312" s="7" t="s">
        <v>1048</v>
      </c>
    </row>
    <row r="313">
      <c r="A313" s="56" t="s">
        <v>909</v>
      </c>
      <c r="B313" s="53" t="s">
        <v>1007</v>
      </c>
      <c r="C313" s="54"/>
      <c r="D313" s="55">
        <v>3.0</v>
      </c>
      <c r="E313" s="29" t="s">
        <v>1780</v>
      </c>
      <c r="F313" s="7" t="s">
        <v>1049</v>
      </c>
      <c r="G313" s="41" t="s">
        <v>1790</v>
      </c>
      <c r="H313" s="8" t="s">
        <v>1031</v>
      </c>
      <c r="I313" s="7" t="s">
        <v>1051</v>
      </c>
    </row>
    <row r="314">
      <c r="A314" s="56" t="s">
        <v>909</v>
      </c>
      <c r="B314" s="53" t="s">
        <v>1007</v>
      </c>
      <c r="C314" s="54"/>
      <c r="D314" s="55">
        <v>3.0</v>
      </c>
      <c r="E314" s="29" t="s">
        <v>1791</v>
      </c>
      <c r="F314" s="7" t="s">
        <v>1052</v>
      </c>
      <c r="G314" s="41" t="s">
        <v>1792</v>
      </c>
      <c r="H314" s="8" t="s">
        <v>1054</v>
      </c>
      <c r="I314" s="43" t="s">
        <v>1055</v>
      </c>
    </row>
    <row r="315">
      <c r="A315" s="56" t="s">
        <v>909</v>
      </c>
      <c r="B315" s="53" t="s">
        <v>1007</v>
      </c>
      <c r="C315" s="54"/>
      <c r="D315" s="55">
        <v>3.0</v>
      </c>
      <c r="E315" s="29" t="s">
        <v>1793</v>
      </c>
      <c r="F315" s="7" t="s">
        <v>1056</v>
      </c>
      <c r="G315" s="41" t="s">
        <v>1794</v>
      </c>
      <c r="H315" s="8" t="s">
        <v>1058</v>
      </c>
      <c r="I315" s="7" t="s">
        <v>1059</v>
      </c>
    </row>
    <row r="316">
      <c r="A316" s="56" t="s">
        <v>909</v>
      </c>
      <c r="B316" s="53" t="s">
        <v>1007</v>
      </c>
      <c r="C316" s="54"/>
      <c r="D316" s="55">
        <v>3.0</v>
      </c>
      <c r="E316" s="29" t="s">
        <v>1795</v>
      </c>
      <c r="F316" s="7" t="s">
        <v>1060</v>
      </c>
      <c r="G316" s="41" t="s">
        <v>1796</v>
      </c>
      <c r="H316" s="32" t="s">
        <v>1016</v>
      </c>
      <c r="I316" s="7" t="s">
        <v>1062</v>
      </c>
    </row>
    <row r="317">
      <c r="A317" s="56" t="s">
        <v>909</v>
      </c>
      <c r="B317" s="53" t="s">
        <v>1007</v>
      </c>
      <c r="C317" s="54"/>
      <c r="D317" s="55">
        <v>3.0</v>
      </c>
      <c r="E317" s="29" t="s">
        <v>1797</v>
      </c>
      <c r="F317" s="7" t="s">
        <v>1063</v>
      </c>
      <c r="G317" s="41" t="s">
        <v>1798</v>
      </c>
      <c r="H317" s="8" t="s">
        <v>1065</v>
      </c>
      <c r="I317" s="7" t="s">
        <v>1066</v>
      </c>
    </row>
    <row r="318">
      <c r="A318" s="56" t="s">
        <v>909</v>
      </c>
      <c r="B318" s="53" t="s">
        <v>1007</v>
      </c>
      <c r="C318" s="54"/>
      <c r="D318" s="55">
        <v>3.0</v>
      </c>
      <c r="E318" s="29" t="s">
        <v>1799</v>
      </c>
      <c r="F318" s="7" t="s">
        <v>1067</v>
      </c>
      <c r="G318" s="41" t="s">
        <v>1800</v>
      </c>
      <c r="H318" s="8" t="s">
        <v>1023</v>
      </c>
      <c r="I318" s="7" t="s">
        <v>1069</v>
      </c>
    </row>
    <row r="319">
      <c r="A319" s="56" t="s">
        <v>909</v>
      </c>
      <c r="B319" s="53" t="s">
        <v>1007</v>
      </c>
      <c r="C319" s="54"/>
      <c r="D319" s="55">
        <v>3.0</v>
      </c>
      <c r="E319" s="99" t="s">
        <v>1801</v>
      </c>
      <c r="F319" s="21" t="s">
        <v>1070</v>
      </c>
      <c r="G319" s="41" t="s">
        <v>1802</v>
      </c>
      <c r="H319" s="8" t="s">
        <v>1027</v>
      </c>
      <c r="I319" s="7" t="s">
        <v>1072</v>
      </c>
    </row>
    <row r="320">
      <c r="A320" s="56" t="s">
        <v>909</v>
      </c>
      <c r="B320" s="53" t="s">
        <v>1007</v>
      </c>
      <c r="C320" s="54"/>
      <c r="D320" s="55">
        <v>3.0</v>
      </c>
      <c r="E320" s="29" t="s">
        <v>1803</v>
      </c>
      <c r="F320" s="7" t="s">
        <v>1073</v>
      </c>
      <c r="G320" s="41" t="s">
        <v>1804</v>
      </c>
      <c r="H320" s="8" t="s">
        <v>1075</v>
      </c>
      <c r="I320" s="25" t="s">
        <v>1076</v>
      </c>
    </row>
    <row r="321">
      <c r="A321" s="56" t="s">
        <v>909</v>
      </c>
      <c r="B321" s="53" t="s">
        <v>1007</v>
      </c>
      <c r="C321" s="54"/>
      <c r="D321" s="55">
        <v>3.0</v>
      </c>
      <c r="E321" s="29" t="s">
        <v>1805</v>
      </c>
      <c r="F321" s="7" t="s">
        <v>1077</v>
      </c>
      <c r="G321" s="41" t="s">
        <v>1806</v>
      </c>
      <c r="H321" s="8" t="s">
        <v>1079</v>
      </c>
      <c r="I321" s="25" t="s">
        <v>1080</v>
      </c>
    </row>
    <row r="322">
      <c r="A322" s="56" t="s">
        <v>909</v>
      </c>
      <c r="B322" s="53" t="s">
        <v>1007</v>
      </c>
      <c r="C322" s="54"/>
      <c r="D322" s="55">
        <v>3.0</v>
      </c>
      <c r="E322" s="29" t="s">
        <v>1807</v>
      </c>
      <c r="F322" s="7" t="s">
        <v>1081</v>
      </c>
      <c r="G322" s="41" t="s">
        <v>1808</v>
      </c>
      <c r="H322" s="8" t="s">
        <v>1083</v>
      </c>
      <c r="I322" s="7" t="s">
        <v>1809</v>
      </c>
    </row>
    <row r="323">
      <c r="A323" s="56" t="s">
        <v>909</v>
      </c>
      <c r="B323" s="53" t="s">
        <v>1007</v>
      </c>
      <c r="C323" s="54"/>
      <c r="D323" s="55">
        <v>3.0</v>
      </c>
      <c r="E323" s="29" t="s">
        <v>1730</v>
      </c>
      <c r="F323" s="7" t="s">
        <v>1085</v>
      </c>
      <c r="G323" s="41" t="s">
        <v>1810</v>
      </c>
      <c r="H323" s="32" t="s">
        <v>1087</v>
      </c>
      <c r="I323" s="7" t="s">
        <v>1088</v>
      </c>
    </row>
    <row r="324">
      <c r="A324" s="56" t="s">
        <v>909</v>
      </c>
      <c r="B324" s="53" t="s">
        <v>1089</v>
      </c>
      <c r="C324" s="54"/>
      <c r="D324" s="55">
        <v>3.0</v>
      </c>
      <c r="E324" s="29" t="s">
        <v>1811</v>
      </c>
      <c r="F324" s="7" t="s">
        <v>1090</v>
      </c>
      <c r="G324" s="41" t="s">
        <v>1812</v>
      </c>
      <c r="H324" s="8" t="s">
        <v>1092</v>
      </c>
      <c r="I324" s="7" t="s">
        <v>457</v>
      </c>
    </row>
    <row r="325">
      <c r="A325" s="56" t="s">
        <v>909</v>
      </c>
      <c r="B325" s="53" t="s">
        <v>1093</v>
      </c>
      <c r="C325" s="54"/>
      <c r="D325" s="55">
        <v>3.0</v>
      </c>
      <c r="E325" s="29" t="s">
        <v>1813</v>
      </c>
      <c r="F325" s="7" t="s">
        <v>1094</v>
      </c>
      <c r="G325" s="41" t="s">
        <v>1814</v>
      </c>
      <c r="H325" s="8" t="s">
        <v>1096</v>
      </c>
      <c r="I325" s="7" t="s">
        <v>1097</v>
      </c>
    </row>
    <row r="326">
      <c r="A326" s="64" t="s">
        <v>909</v>
      </c>
      <c r="B326" s="65" t="s">
        <v>1098</v>
      </c>
      <c r="C326" s="66"/>
      <c r="D326" s="80">
        <v>3.0</v>
      </c>
      <c r="E326" s="68" t="s">
        <v>1815</v>
      </c>
      <c r="F326" s="69" t="s">
        <v>1099</v>
      </c>
      <c r="G326" s="101" t="s">
        <v>1816</v>
      </c>
      <c r="H326" s="81" t="s">
        <v>1101</v>
      </c>
      <c r="I326" s="69" t="s">
        <v>1102</v>
      </c>
    </row>
    <row r="327">
      <c r="A327" s="71" t="s">
        <v>1103</v>
      </c>
      <c r="B327" s="94" t="s">
        <v>1104</v>
      </c>
      <c r="C327" s="54">
        <v>1.0</v>
      </c>
      <c r="D327" s="55">
        <v>3.0</v>
      </c>
      <c r="E327" s="95" t="s">
        <v>1817</v>
      </c>
      <c r="F327" s="96" t="s">
        <v>1105</v>
      </c>
      <c r="G327" s="77" t="s">
        <v>1818</v>
      </c>
      <c r="H327" s="97" t="s">
        <v>1107</v>
      </c>
      <c r="I327" s="96" t="s">
        <v>1108</v>
      </c>
    </row>
    <row r="328">
      <c r="A328" s="56" t="s">
        <v>1103</v>
      </c>
      <c r="B328" s="61" t="s">
        <v>1104</v>
      </c>
      <c r="C328" s="54">
        <v>2.0</v>
      </c>
      <c r="D328" s="55">
        <v>2.0</v>
      </c>
      <c r="E328" s="57" t="s">
        <v>1819</v>
      </c>
      <c r="F328" s="15" t="s">
        <v>1109</v>
      </c>
      <c r="G328" s="29" t="s">
        <v>1820</v>
      </c>
      <c r="H328" s="13" t="s">
        <v>1111</v>
      </c>
      <c r="I328" s="15" t="s">
        <v>1112</v>
      </c>
    </row>
    <row r="329">
      <c r="A329" s="56" t="s">
        <v>1103</v>
      </c>
      <c r="B329" s="61" t="s">
        <v>1104</v>
      </c>
      <c r="C329" s="54">
        <v>3.0</v>
      </c>
      <c r="D329" s="55">
        <v>2.0</v>
      </c>
      <c r="E329" s="57" t="s">
        <v>1821</v>
      </c>
      <c r="F329" s="15" t="s">
        <v>1113</v>
      </c>
      <c r="G329" s="29" t="s">
        <v>1822</v>
      </c>
      <c r="H329" s="13" t="s">
        <v>1111</v>
      </c>
      <c r="I329" s="13" t="s">
        <v>1115</v>
      </c>
    </row>
    <row r="330">
      <c r="A330" s="56" t="s">
        <v>1103</v>
      </c>
      <c r="B330" s="61" t="s">
        <v>1104</v>
      </c>
      <c r="C330" s="54">
        <v>4.0</v>
      </c>
      <c r="D330" s="55">
        <v>2.0</v>
      </c>
      <c r="E330" s="57" t="s">
        <v>1823</v>
      </c>
      <c r="F330" s="15" t="s">
        <v>1116</v>
      </c>
      <c r="G330" s="29" t="s">
        <v>1824</v>
      </c>
      <c r="H330" s="22" t="s">
        <v>1118</v>
      </c>
      <c r="I330" s="13" t="s">
        <v>1119</v>
      </c>
    </row>
    <row r="331">
      <c r="A331" s="56" t="s">
        <v>1103</v>
      </c>
      <c r="B331" s="61" t="s">
        <v>1104</v>
      </c>
      <c r="C331" s="54">
        <v>5.0</v>
      </c>
      <c r="D331" s="55">
        <v>3.0</v>
      </c>
      <c r="E331" s="57" t="s">
        <v>1825</v>
      </c>
      <c r="F331" s="15" t="s">
        <v>1120</v>
      </c>
      <c r="G331" s="29" t="s">
        <v>1826</v>
      </c>
      <c r="H331" s="22" t="s">
        <v>1118</v>
      </c>
      <c r="I331" s="15" t="s">
        <v>1122</v>
      </c>
    </row>
    <row r="332">
      <c r="A332" s="56" t="s">
        <v>1103</v>
      </c>
      <c r="B332" s="61" t="s">
        <v>1104</v>
      </c>
      <c r="C332" s="54">
        <v>6.0</v>
      </c>
      <c r="D332" s="55">
        <v>3.0</v>
      </c>
      <c r="E332" s="57" t="s">
        <v>1827</v>
      </c>
      <c r="F332" s="15" t="s">
        <v>1123</v>
      </c>
      <c r="G332" s="29" t="s">
        <v>1828</v>
      </c>
      <c r="H332" s="22" t="s">
        <v>1118</v>
      </c>
      <c r="I332" s="15" t="s">
        <v>1125</v>
      </c>
    </row>
    <row r="333">
      <c r="A333" s="56" t="s">
        <v>1103</v>
      </c>
      <c r="B333" s="61" t="s">
        <v>1104</v>
      </c>
      <c r="C333" s="54">
        <v>7.0</v>
      </c>
      <c r="D333" s="55">
        <v>3.0</v>
      </c>
      <c r="E333" s="57" t="s">
        <v>1829</v>
      </c>
      <c r="F333" s="15" t="s">
        <v>1126</v>
      </c>
      <c r="G333" s="29" t="s">
        <v>1830</v>
      </c>
      <c r="H333" s="22" t="s">
        <v>1118</v>
      </c>
      <c r="I333" s="15" t="s">
        <v>1128</v>
      </c>
    </row>
    <row r="334">
      <c r="A334" s="56" t="s">
        <v>1103</v>
      </c>
      <c r="B334" s="61" t="s">
        <v>1104</v>
      </c>
      <c r="C334" s="54">
        <v>8.0</v>
      </c>
      <c r="D334" s="55">
        <v>3.0</v>
      </c>
      <c r="E334" s="57" t="s">
        <v>1827</v>
      </c>
      <c r="F334" s="15" t="s">
        <v>1129</v>
      </c>
      <c r="G334" s="29" t="s">
        <v>1831</v>
      </c>
      <c r="H334" s="22" t="s">
        <v>1118</v>
      </c>
      <c r="I334" s="15" t="s">
        <v>1131</v>
      </c>
    </row>
    <row r="335">
      <c r="A335" s="56" t="s">
        <v>1103</v>
      </c>
      <c r="B335" s="61" t="s">
        <v>1104</v>
      </c>
      <c r="C335" s="54">
        <v>9.0</v>
      </c>
      <c r="D335" s="55">
        <v>3.0</v>
      </c>
      <c r="E335" s="57" t="s">
        <v>1832</v>
      </c>
      <c r="F335" s="15" t="s">
        <v>1132</v>
      </c>
      <c r="G335" s="29" t="s">
        <v>1833</v>
      </c>
      <c r="H335" s="22" t="s">
        <v>1118</v>
      </c>
      <c r="I335" s="15" t="s">
        <v>1134</v>
      </c>
    </row>
    <row r="336">
      <c r="A336" s="56" t="s">
        <v>1103</v>
      </c>
      <c r="B336" s="61" t="s">
        <v>1104</v>
      </c>
      <c r="C336" s="54">
        <v>10.0</v>
      </c>
      <c r="D336" s="55">
        <v>3.0</v>
      </c>
      <c r="E336" s="57" t="s">
        <v>1834</v>
      </c>
      <c r="F336" s="15" t="s">
        <v>1135</v>
      </c>
      <c r="G336" s="29" t="s">
        <v>1835</v>
      </c>
      <c r="H336" s="22" t="s">
        <v>1118</v>
      </c>
      <c r="I336" s="15" t="s">
        <v>1137</v>
      </c>
    </row>
    <row r="337">
      <c r="A337" s="56" t="s">
        <v>1103</v>
      </c>
      <c r="B337" s="61" t="s">
        <v>1104</v>
      </c>
      <c r="C337" s="54"/>
      <c r="D337" s="55">
        <v>2.0</v>
      </c>
      <c r="E337" s="57" t="s">
        <v>1836</v>
      </c>
      <c r="F337" s="15" t="s">
        <v>1138</v>
      </c>
      <c r="G337" s="29" t="s">
        <v>1837</v>
      </c>
      <c r="H337" s="15" t="s">
        <v>1140</v>
      </c>
      <c r="I337" s="15" t="s">
        <v>1141</v>
      </c>
    </row>
    <row r="338">
      <c r="A338" s="56" t="s">
        <v>1103</v>
      </c>
      <c r="B338" s="61" t="s">
        <v>1104</v>
      </c>
      <c r="C338" s="54"/>
      <c r="D338" s="55">
        <v>2.0</v>
      </c>
      <c r="E338" s="57" t="s">
        <v>1838</v>
      </c>
      <c r="F338" s="15" t="s">
        <v>1142</v>
      </c>
      <c r="G338" s="29" t="s">
        <v>1839</v>
      </c>
      <c r="H338" s="22" t="s">
        <v>1118</v>
      </c>
      <c r="I338" s="15" t="s">
        <v>1144</v>
      </c>
    </row>
    <row r="339">
      <c r="A339" s="56" t="s">
        <v>1103</v>
      </c>
      <c r="B339" s="61" t="s">
        <v>1104</v>
      </c>
      <c r="C339" s="54"/>
      <c r="D339" s="55">
        <v>2.0</v>
      </c>
      <c r="E339" s="57" t="s">
        <v>1840</v>
      </c>
      <c r="F339" s="15" t="s">
        <v>1145</v>
      </c>
      <c r="G339" s="29" t="s">
        <v>1841</v>
      </c>
      <c r="H339" s="15" t="s">
        <v>1147</v>
      </c>
      <c r="I339" s="15" t="s">
        <v>1148</v>
      </c>
    </row>
    <row r="340">
      <c r="A340" s="56" t="s">
        <v>1103</v>
      </c>
      <c r="B340" s="61" t="s">
        <v>1104</v>
      </c>
      <c r="C340" s="54"/>
      <c r="D340" s="55">
        <v>2.0</v>
      </c>
      <c r="E340" s="57" t="s">
        <v>1838</v>
      </c>
      <c r="F340" s="15" t="s">
        <v>1149</v>
      </c>
      <c r="G340" s="29" t="s">
        <v>1842</v>
      </c>
      <c r="H340" s="22" t="s">
        <v>1118</v>
      </c>
      <c r="I340" s="15" t="s">
        <v>1151</v>
      </c>
    </row>
    <row r="341">
      <c r="A341" s="56" t="s">
        <v>1103</v>
      </c>
      <c r="B341" s="61" t="s">
        <v>1104</v>
      </c>
      <c r="C341" s="54"/>
      <c r="D341" s="55">
        <v>2.0</v>
      </c>
      <c r="E341" s="57" t="s">
        <v>1843</v>
      </c>
      <c r="F341" s="15" t="s">
        <v>1152</v>
      </c>
      <c r="G341" s="29" t="s">
        <v>1844</v>
      </c>
      <c r="H341" s="15" t="s">
        <v>1154</v>
      </c>
      <c r="I341" s="15" t="s">
        <v>1155</v>
      </c>
    </row>
    <row r="342">
      <c r="A342" s="56" t="s">
        <v>1103</v>
      </c>
      <c r="B342" s="61" t="s">
        <v>1104</v>
      </c>
      <c r="C342" s="54"/>
      <c r="D342" s="55">
        <v>2.0</v>
      </c>
      <c r="E342" s="57" t="s">
        <v>1843</v>
      </c>
      <c r="F342" s="15" t="s">
        <v>1156</v>
      </c>
      <c r="G342" s="29" t="s">
        <v>1845</v>
      </c>
      <c r="H342" s="22" t="s">
        <v>1107</v>
      </c>
      <c r="I342" s="15" t="s">
        <v>1158</v>
      </c>
    </row>
    <row r="343">
      <c r="A343" s="56" t="s">
        <v>1103</v>
      </c>
      <c r="B343" s="61" t="s">
        <v>1104</v>
      </c>
      <c r="C343" s="54"/>
      <c r="D343" s="55">
        <v>2.0</v>
      </c>
      <c r="E343" s="57" t="s">
        <v>1846</v>
      </c>
      <c r="F343" s="15" t="s">
        <v>1159</v>
      </c>
      <c r="G343" s="29" t="s">
        <v>1847</v>
      </c>
      <c r="H343" s="13" t="s">
        <v>1161</v>
      </c>
      <c r="I343" s="15" t="s">
        <v>1162</v>
      </c>
    </row>
    <row r="344">
      <c r="A344" s="56" t="s">
        <v>1103</v>
      </c>
      <c r="B344" s="61" t="s">
        <v>1104</v>
      </c>
      <c r="C344" s="54"/>
      <c r="D344" s="55">
        <v>2.0</v>
      </c>
      <c r="E344" s="57" t="s">
        <v>1843</v>
      </c>
      <c r="F344" s="15" t="s">
        <v>1163</v>
      </c>
      <c r="G344" s="29" t="s">
        <v>1848</v>
      </c>
      <c r="H344" s="44" t="s">
        <v>1107</v>
      </c>
      <c r="I344" s="15" t="s">
        <v>1165</v>
      </c>
    </row>
    <row r="345">
      <c r="A345" s="56" t="s">
        <v>1103</v>
      </c>
      <c r="B345" s="61" t="s">
        <v>1104</v>
      </c>
      <c r="C345" s="54"/>
      <c r="D345" s="55">
        <v>1.0</v>
      </c>
      <c r="E345" s="57" t="s">
        <v>1849</v>
      </c>
      <c r="F345" s="15" t="s">
        <v>1166</v>
      </c>
      <c r="G345" s="29" t="s">
        <v>1850</v>
      </c>
      <c r="H345" s="15" t="s">
        <v>1168</v>
      </c>
      <c r="I345" s="15" t="s">
        <v>1169</v>
      </c>
    </row>
    <row r="346">
      <c r="A346" s="56" t="s">
        <v>1103</v>
      </c>
      <c r="B346" s="61" t="s">
        <v>1104</v>
      </c>
      <c r="C346" s="54"/>
      <c r="D346" s="55">
        <v>2.0</v>
      </c>
      <c r="E346" s="57" t="s">
        <v>1851</v>
      </c>
      <c r="F346" s="15" t="s">
        <v>1170</v>
      </c>
      <c r="G346" s="29" t="s">
        <v>1852</v>
      </c>
      <c r="H346" s="44" t="s">
        <v>1107</v>
      </c>
      <c r="I346" s="15" t="s">
        <v>1172</v>
      </c>
    </row>
    <row r="347">
      <c r="A347" s="56" t="s">
        <v>1103</v>
      </c>
      <c r="B347" s="61" t="s">
        <v>1104</v>
      </c>
      <c r="C347" s="54"/>
      <c r="D347" s="55">
        <v>2.0</v>
      </c>
      <c r="E347" s="57" t="s">
        <v>1853</v>
      </c>
      <c r="F347" s="15" t="s">
        <v>1173</v>
      </c>
      <c r="G347" s="29" t="s">
        <v>1854</v>
      </c>
      <c r="H347" s="13" t="s">
        <v>1161</v>
      </c>
      <c r="I347" s="15" t="s">
        <v>1175</v>
      </c>
    </row>
    <row r="348">
      <c r="A348" s="56" t="s">
        <v>1103</v>
      </c>
      <c r="B348" s="61" t="s">
        <v>1104</v>
      </c>
      <c r="C348" s="54"/>
      <c r="D348" s="55">
        <v>2.0</v>
      </c>
      <c r="E348" s="57" t="s">
        <v>1855</v>
      </c>
      <c r="F348" s="15" t="s">
        <v>1176</v>
      </c>
      <c r="G348" s="29" t="s">
        <v>1856</v>
      </c>
      <c r="H348" s="44" t="s">
        <v>1107</v>
      </c>
      <c r="I348" s="15" t="s">
        <v>1178</v>
      </c>
    </row>
    <row r="349">
      <c r="A349" s="56" t="s">
        <v>1103</v>
      </c>
      <c r="B349" s="61" t="s">
        <v>1104</v>
      </c>
      <c r="C349" s="54"/>
      <c r="D349" s="55">
        <v>3.0</v>
      </c>
      <c r="E349" s="57" t="s">
        <v>1857</v>
      </c>
      <c r="F349" s="15" t="s">
        <v>1179</v>
      </c>
      <c r="G349" s="29" t="s">
        <v>1858</v>
      </c>
      <c r="H349" s="44" t="s">
        <v>1107</v>
      </c>
      <c r="I349" s="15" t="s">
        <v>1181</v>
      </c>
    </row>
    <row r="350">
      <c r="A350" s="56" t="s">
        <v>1103</v>
      </c>
      <c r="B350" s="61" t="s">
        <v>1104</v>
      </c>
      <c r="C350" s="54"/>
      <c r="D350" s="55">
        <v>3.0</v>
      </c>
      <c r="E350" s="57" t="s">
        <v>1859</v>
      </c>
      <c r="F350" s="15" t="s">
        <v>1182</v>
      </c>
      <c r="G350" s="29" t="s">
        <v>1860</v>
      </c>
      <c r="H350" s="44" t="s">
        <v>1107</v>
      </c>
      <c r="I350" s="15" t="s">
        <v>1184</v>
      </c>
    </row>
    <row r="351">
      <c r="A351" s="56" t="s">
        <v>1103</v>
      </c>
      <c r="B351" s="61" t="s">
        <v>1104</v>
      </c>
      <c r="C351" s="54"/>
      <c r="D351" s="55">
        <v>2.0</v>
      </c>
      <c r="E351" s="57" t="s">
        <v>1861</v>
      </c>
      <c r="F351" s="15" t="s">
        <v>1185</v>
      </c>
      <c r="G351" s="29" t="s">
        <v>1862</v>
      </c>
      <c r="H351" s="15" t="s">
        <v>1187</v>
      </c>
      <c r="I351" s="15" t="s">
        <v>1188</v>
      </c>
    </row>
    <row r="352">
      <c r="A352" s="56" t="s">
        <v>1103</v>
      </c>
      <c r="B352" s="61" t="s">
        <v>1104</v>
      </c>
      <c r="C352" s="54"/>
      <c r="D352" s="55">
        <v>3.0</v>
      </c>
      <c r="E352" s="57" t="s">
        <v>1863</v>
      </c>
      <c r="F352" s="15" t="s">
        <v>1189</v>
      </c>
      <c r="G352" s="29" t="s">
        <v>1864</v>
      </c>
      <c r="H352" s="44" t="s">
        <v>1107</v>
      </c>
      <c r="I352" s="15" t="s">
        <v>1191</v>
      </c>
    </row>
    <row r="353">
      <c r="A353" s="56" t="s">
        <v>1103</v>
      </c>
      <c r="B353" s="61" t="s">
        <v>1104</v>
      </c>
      <c r="C353" s="54"/>
      <c r="D353" s="55">
        <v>2.0</v>
      </c>
      <c r="E353" s="57" t="s">
        <v>1865</v>
      </c>
      <c r="F353" s="15" t="s">
        <v>1192</v>
      </c>
      <c r="G353" s="29" t="s">
        <v>1866</v>
      </c>
      <c r="H353" s="15" t="s">
        <v>1187</v>
      </c>
      <c r="I353" s="15" t="s">
        <v>1194</v>
      </c>
    </row>
    <row r="354">
      <c r="A354" s="56" t="s">
        <v>1103</v>
      </c>
      <c r="B354" s="61" t="s">
        <v>1104</v>
      </c>
      <c r="C354" s="54"/>
      <c r="D354" s="55">
        <v>2.0</v>
      </c>
      <c r="E354" s="57" t="s">
        <v>1867</v>
      </c>
      <c r="F354" s="15" t="s">
        <v>1195</v>
      </c>
      <c r="G354" s="29" t="s">
        <v>1868</v>
      </c>
      <c r="H354" s="44" t="s">
        <v>1107</v>
      </c>
      <c r="I354" s="15" t="s">
        <v>1197</v>
      </c>
    </row>
    <row r="355">
      <c r="A355" s="56" t="s">
        <v>1103</v>
      </c>
      <c r="B355" s="61" t="s">
        <v>1104</v>
      </c>
      <c r="C355" s="54"/>
      <c r="D355" s="55">
        <v>1.0</v>
      </c>
      <c r="E355" s="15"/>
      <c r="F355" s="15" t="s">
        <v>1198</v>
      </c>
      <c r="G355" s="29" t="s">
        <v>1869</v>
      </c>
      <c r="H355" s="15" t="s">
        <v>1187</v>
      </c>
      <c r="I355" s="15" t="s">
        <v>1200</v>
      </c>
    </row>
    <row r="356">
      <c r="A356" s="56" t="s">
        <v>1103</v>
      </c>
      <c r="B356" s="61" t="s">
        <v>1104</v>
      </c>
      <c r="C356" s="54"/>
      <c r="D356" s="55">
        <v>3.0</v>
      </c>
      <c r="E356" s="15"/>
      <c r="F356" s="15" t="s">
        <v>1201</v>
      </c>
      <c r="G356" s="29" t="s">
        <v>1870</v>
      </c>
      <c r="H356" s="44" t="s">
        <v>1107</v>
      </c>
      <c r="I356" s="15" t="s">
        <v>1203</v>
      </c>
    </row>
    <row r="357">
      <c r="C357" s="102"/>
      <c r="D357" s="102"/>
      <c r="I357" s="45"/>
    </row>
    <row r="358">
      <c r="C358" s="102"/>
      <c r="D358" s="102"/>
      <c r="I358" s="45"/>
    </row>
    <row r="359">
      <c r="C359" s="102"/>
      <c r="D359" s="102"/>
      <c r="I359" s="45"/>
    </row>
    <row r="360">
      <c r="C360" s="102"/>
      <c r="D360" s="102"/>
      <c r="I360" s="45"/>
    </row>
    <row r="361">
      <c r="C361" s="102"/>
      <c r="D361" s="102"/>
      <c r="I361" s="45"/>
    </row>
    <row r="362">
      <c r="C362" s="102"/>
      <c r="D362" s="102"/>
      <c r="I362" s="45"/>
    </row>
    <row r="363">
      <c r="C363" s="102"/>
      <c r="D363" s="102"/>
      <c r="I363" s="45"/>
    </row>
    <row r="364">
      <c r="C364" s="102"/>
      <c r="D364" s="102"/>
      <c r="I364" s="45"/>
    </row>
    <row r="365">
      <c r="C365" s="102"/>
      <c r="D365" s="102"/>
      <c r="I365" s="45"/>
    </row>
    <row r="366">
      <c r="C366" s="102"/>
      <c r="D366" s="102"/>
      <c r="I366" s="45"/>
    </row>
    <row r="367">
      <c r="C367" s="102"/>
      <c r="D367" s="102"/>
      <c r="I367" s="45"/>
    </row>
    <row r="368">
      <c r="C368" s="102"/>
      <c r="D368" s="102"/>
      <c r="I368" s="45"/>
    </row>
    <row r="369">
      <c r="C369" s="102"/>
      <c r="D369" s="102"/>
      <c r="I369" s="45"/>
    </row>
    <row r="370">
      <c r="C370" s="102"/>
      <c r="D370" s="102"/>
      <c r="I370" s="45"/>
    </row>
    <row r="371">
      <c r="C371" s="102"/>
      <c r="D371" s="102"/>
      <c r="I371" s="45"/>
    </row>
    <row r="372">
      <c r="C372" s="102"/>
      <c r="D372" s="102"/>
      <c r="I372" s="45"/>
    </row>
    <row r="373">
      <c r="C373" s="102"/>
      <c r="D373" s="102"/>
      <c r="I373" s="45"/>
    </row>
    <row r="374">
      <c r="C374" s="102"/>
      <c r="D374" s="102"/>
      <c r="I374" s="45"/>
    </row>
    <row r="375">
      <c r="C375" s="102"/>
      <c r="D375" s="102"/>
      <c r="I375" s="45"/>
    </row>
    <row r="376">
      <c r="C376" s="102"/>
      <c r="D376" s="102"/>
      <c r="I376" s="45"/>
    </row>
    <row r="377">
      <c r="C377" s="102"/>
      <c r="D377" s="102"/>
      <c r="I377" s="45"/>
    </row>
    <row r="378">
      <c r="C378" s="102"/>
      <c r="D378" s="102"/>
      <c r="I378" s="45"/>
    </row>
    <row r="379">
      <c r="C379" s="102"/>
      <c r="D379" s="102"/>
      <c r="I379" s="45"/>
    </row>
    <row r="380">
      <c r="C380" s="102"/>
      <c r="D380" s="102"/>
      <c r="I380" s="45"/>
    </row>
    <row r="381">
      <c r="C381" s="102"/>
      <c r="D381" s="102"/>
      <c r="I381" s="45"/>
    </row>
    <row r="382">
      <c r="C382" s="102"/>
      <c r="D382" s="102"/>
      <c r="I382" s="45"/>
    </row>
    <row r="383">
      <c r="C383" s="102"/>
      <c r="D383" s="102"/>
      <c r="I383" s="45"/>
    </row>
    <row r="384">
      <c r="C384" s="102"/>
      <c r="D384" s="102"/>
      <c r="I384" s="45"/>
    </row>
    <row r="385">
      <c r="C385" s="102"/>
      <c r="D385" s="102"/>
      <c r="I385" s="45"/>
    </row>
    <row r="386">
      <c r="C386" s="102"/>
      <c r="D386" s="102"/>
      <c r="I386" s="45"/>
    </row>
    <row r="387">
      <c r="C387" s="102"/>
      <c r="D387" s="102"/>
      <c r="I387" s="45"/>
    </row>
    <row r="388">
      <c r="C388" s="102"/>
      <c r="D388" s="102"/>
      <c r="I388" s="45"/>
    </row>
    <row r="389">
      <c r="C389" s="102"/>
      <c r="D389" s="102"/>
      <c r="I389" s="45"/>
    </row>
    <row r="390">
      <c r="C390" s="102"/>
      <c r="D390" s="102"/>
      <c r="I390" s="45"/>
    </row>
    <row r="391">
      <c r="C391" s="102"/>
      <c r="D391" s="102"/>
      <c r="I391" s="45"/>
    </row>
    <row r="392">
      <c r="C392" s="102"/>
      <c r="D392" s="102"/>
      <c r="I392" s="45"/>
    </row>
    <row r="393">
      <c r="C393" s="102"/>
      <c r="D393" s="102"/>
      <c r="I393" s="45"/>
    </row>
    <row r="394">
      <c r="C394" s="102"/>
      <c r="D394" s="102"/>
      <c r="I394" s="45"/>
    </row>
    <row r="395">
      <c r="C395" s="102"/>
      <c r="D395" s="102"/>
      <c r="I395" s="45"/>
    </row>
    <row r="396">
      <c r="C396" s="102"/>
      <c r="D396" s="102"/>
      <c r="I396" s="45"/>
    </row>
    <row r="397">
      <c r="C397" s="102"/>
      <c r="D397" s="102"/>
      <c r="I397" s="45"/>
    </row>
    <row r="398">
      <c r="C398" s="102"/>
      <c r="D398" s="102"/>
      <c r="I398" s="45"/>
    </row>
    <row r="399">
      <c r="C399" s="102"/>
      <c r="D399" s="102"/>
      <c r="I399" s="45"/>
    </row>
    <row r="400">
      <c r="C400" s="102"/>
      <c r="D400" s="102"/>
      <c r="I400" s="45"/>
    </row>
    <row r="401">
      <c r="C401" s="102"/>
      <c r="D401" s="102"/>
      <c r="I401" s="45"/>
    </row>
    <row r="402">
      <c r="C402" s="102"/>
      <c r="D402" s="102"/>
      <c r="I402" s="45"/>
    </row>
    <row r="403">
      <c r="C403" s="102"/>
      <c r="D403" s="102"/>
      <c r="I403" s="45"/>
    </row>
    <row r="404">
      <c r="C404" s="102"/>
      <c r="D404" s="102"/>
      <c r="I404" s="45"/>
    </row>
    <row r="405">
      <c r="C405" s="102"/>
      <c r="D405" s="102"/>
      <c r="I405" s="45"/>
    </row>
    <row r="406">
      <c r="C406" s="102"/>
      <c r="D406" s="102"/>
      <c r="I406" s="45"/>
    </row>
    <row r="407">
      <c r="C407" s="102"/>
      <c r="D407" s="102"/>
      <c r="I407" s="45"/>
    </row>
    <row r="408">
      <c r="C408" s="102"/>
      <c r="D408" s="102"/>
      <c r="I408" s="45"/>
    </row>
    <row r="409">
      <c r="C409" s="102"/>
      <c r="D409" s="102"/>
      <c r="I409" s="45"/>
    </row>
    <row r="410">
      <c r="C410" s="102"/>
      <c r="D410" s="102"/>
      <c r="I410" s="45"/>
    </row>
    <row r="411">
      <c r="C411" s="102"/>
      <c r="D411" s="102"/>
      <c r="I411" s="45"/>
    </row>
    <row r="412">
      <c r="C412" s="102"/>
      <c r="D412" s="102"/>
      <c r="I412" s="45"/>
    </row>
    <row r="413">
      <c r="C413" s="102"/>
      <c r="D413" s="102"/>
      <c r="I413" s="45"/>
    </row>
    <row r="414">
      <c r="C414" s="102"/>
      <c r="D414" s="102"/>
      <c r="I414" s="45"/>
    </row>
    <row r="415">
      <c r="C415" s="102"/>
      <c r="D415" s="102"/>
      <c r="I415" s="45"/>
    </row>
    <row r="416">
      <c r="C416" s="102"/>
      <c r="D416" s="102"/>
      <c r="I416" s="45"/>
    </row>
    <row r="417">
      <c r="C417" s="102"/>
      <c r="D417" s="102"/>
      <c r="I417" s="45"/>
    </row>
    <row r="418">
      <c r="C418" s="102"/>
      <c r="D418" s="102"/>
      <c r="I418" s="45"/>
    </row>
    <row r="419">
      <c r="C419" s="102"/>
      <c r="D419" s="102"/>
      <c r="I419" s="45"/>
    </row>
    <row r="420">
      <c r="C420" s="102"/>
      <c r="D420" s="102"/>
      <c r="I420" s="45"/>
    </row>
    <row r="421">
      <c r="C421" s="102"/>
      <c r="D421" s="102"/>
      <c r="I421" s="45"/>
    </row>
    <row r="422">
      <c r="C422" s="102"/>
      <c r="D422" s="102"/>
      <c r="I422" s="45"/>
    </row>
    <row r="423">
      <c r="C423" s="102"/>
      <c r="D423" s="102"/>
      <c r="I423" s="45"/>
    </row>
    <row r="424">
      <c r="C424" s="102"/>
      <c r="D424" s="102"/>
      <c r="I424" s="45"/>
    </row>
    <row r="425">
      <c r="C425" s="102"/>
      <c r="D425" s="102"/>
      <c r="I425" s="45"/>
    </row>
    <row r="426">
      <c r="C426" s="102"/>
      <c r="D426" s="102"/>
      <c r="I426" s="45"/>
    </row>
    <row r="427">
      <c r="C427" s="102"/>
      <c r="D427" s="102"/>
      <c r="I427" s="45"/>
    </row>
    <row r="428">
      <c r="C428" s="102"/>
      <c r="D428" s="102"/>
      <c r="I428" s="45"/>
    </row>
    <row r="429">
      <c r="C429" s="102"/>
      <c r="D429" s="102"/>
      <c r="I429" s="45"/>
    </row>
    <row r="430">
      <c r="C430" s="102"/>
      <c r="D430" s="102"/>
      <c r="I430" s="45"/>
    </row>
    <row r="431">
      <c r="C431" s="102"/>
      <c r="D431" s="102"/>
      <c r="I431" s="45"/>
    </row>
    <row r="432">
      <c r="C432" s="102"/>
      <c r="D432" s="102"/>
      <c r="I432" s="45"/>
    </row>
    <row r="433">
      <c r="C433" s="102"/>
      <c r="D433" s="102"/>
      <c r="I433" s="45"/>
    </row>
    <row r="434">
      <c r="C434" s="102"/>
      <c r="D434" s="102"/>
      <c r="I434" s="45"/>
    </row>
    <row r="435">
      <c r="C435" s="102"/>
      <c r="D435" s="102"/>
      <c r="I435" s="45"/>
    </row>
    <row r="436">
      <c r="C436" s="102"/>
      <c r="D436" s="102"/>
      <c r="I436" s="45"/>
    </row>
    <row r="437">
      <c r="C437" s="102"/>
      <c r="D437" s="102"/>
      <c r="I437" s="45"/>
    </row>
    <row r="438">
      <c r="C438" s="102"/>
      <c r="D438" s="102"/>
      <c r="I438" s="45"/>
    </row>
    <row r="439">
      <c r="C439" s="102"/>
      <c r="D439" s="102"/>
      <c r="I439" s="45"/>
    </row>
    <row r="440">
      <c r="C440" s="102"/>
      <c r="D440" s="102"/>
      <c r="I440" s="45"/>
    </row>
    <row r="441">
      <c r="C441" s="102"/>
      <c r="D441" s="102"/>
      <c r="I441" s="45"/>
    </row>
    <row r="442">
      <c r="C442" s="102"/>
      <c r="D442" s="102"/>
      <c r="I442" s="45"/>
    </row>
    <row r="443">
      <c r="C443" s="102"/>
      <c r="D443" s="102"/>
      <c r="I443" s="45"/>
    </row>
    <row r="444">
      <c r="C444" s="102"/>
      <c r="D444" s="102"/>
      <c r="I444" s="45"/>
    </row>
    <row r="445">
      <c r="C445" s="102"/>
      <c r="D445" s="102"/>
      <c r="I445" s="45"/>
    </row>
    <row r="446">
      <c r="C446" s="102"/>
      <c r="D446" s="102"/>
      <c r="I446" s="45"/>
    </row>
    <row r="447">
      <c r="C447" s="102"/>
      <c r="D447" s="102"/>
      <c r="I447" s="45"/>
    </row>
    <row r="448">
      <c r="C448" s="102"/>
      <c r="D448" s="102"/>
      <c r="I448" s="45"/>
    </row>
    <row r="449">
      <c r="C449" s="102"/>
      <c r="D449" s="102"/>
      <c r="I449" s="45"/>
    </row>
    <row r="450">
      <c r="C450" s="102"/>
      <c r="D450" s="102"/>
      <c r="I450" s="45"/>
    </row>
    <row r="451">
      <c r="C451" s="102"/>
      <c r="D451" s="102"/>
      <c r="I451" s="45"/>
    </row>
    <row r="452">
      <c r="C452" s="102"/>
      <c r="D452" s="102"/>
      <c r="I452" s="45"/>
    </row>
    <row r="453">
      <c r="C453" s="102"/>
      <c r="D453" s="102"/>
      <c r="I453" s="45"/>
    </row>
    <row r="454">
      <c r="C454" s="102"/>
      <c r="D454" s="102"/>
      <c r="I454" s="45"/>
    </row>
    <row r="455">
      <c r="C455" s="102"/>
      <c r="D455" s="102"/>
      <c r="I455" s="45"/>
    </row>
    <row r="456">
      <c r="C456" s="102"/>
      <c r="D456" s="102"/>
      <c r="I456" s="45"/>
    </row>
    <row r="457">
      <c r="C457" s="102"/>
      <c r="D457" s="102"/>
      <c r="I457" s="45"/>
    </row>
    <row r="458">
      <c r="C458" s="102"/>
      <c r="D458" s="102"/>
      <c r="I458" s="45"/>
    </row>
    <row r="459">
      <c r="C459" s="102"/>
      <c r="D459" s="102"/>
      <c r="I459" s="45"/>
    </row>
    <row r="460">
      <c r="C460" s="102"/>
      <c r="D460" s="102"/>
      <c r="I460" s="45"/>
    </row>
    <row r="461">
      <c r="C461" s="102"/>
      <c r="D461" s="102"/>
      <c r="I461" s="45"/>
    </row>
    <row r="462">
      <c r="C462" s="102"/>
      <c r="D462" s="102"/>
      <c r="I462" s="45"/>
    </row>
    <row r="463">
      <c r="C463" s="102"/>
      <c r="D463" s="102"/>
      <c r="I463" s="45"/>
    </row>
    <row r="464">
      <c r="C464" s="102"/>
      <c r="D464" s="102"/>
      <c r="I464" s="45"/>
    </row>
    <row r="465">
      <c r="C465" s="102"/>
      <c r="D465" s="102"/>
      <c r="I465" s="45"/>
    </row>
    <row r="466">
      <c r="C466" s="102"/>
      <c r="D466" s="102"/>
      <c r="I466" s="45"/>
    </row>
    <row r="467">
      <c r="C467" s="102"/>
      <c r="D467" s="102"/>
      <c r="I467" s="45"/>
    </row>
    <row r="468">
      <c r="C468" s="102"/>
      <c r="D468" s="102"/>
      <c r="I468" s="45"/>
    </row>
    <row r="469">
      <c r="C469" s="102"/>
      <c r="D469" s="102"/>
      <c r="I469" s="45"/>
    </row>
    <row r="470">
      <c r="C470" s="102"/>
      <c r="D470" s="102"/>
      <c r="I470" s="45"/>
    </row>
    <row r="471">
      <c r="C471" s="102"/>
      <c r="D471" s="102"/>
      <c r="I471" s="45"/>
    </row>
    <row r="472">
      <c r="C472" s="102"/>
      <c r="D472" s="102"/>
      <c r="I472" s="45"/>
    </row>
    <row r="473">
      <c r="C473" s="102"/>
      <c r="D473" s="102"/>
      <c r="I473" s="45"/>
    </row>
    <row r="474">
      <c r="C474" s="102"/>
      <c r="D474" s="102"/>
      <c r="I474" s="45"/>
    </row>
    <row r="475">
      <c r="C475" s="102"/>
      <c r="D475" s="102"/>
      <c r="I475" s="45"/>
    </row>
    <row r="476">
      <c r="C476" s="102"/>
      <c r="D476" s="102"/>
      <c r="I476" s="45"/>
    </row>
    <row r="477">
      <c r="C477" s="102"/>
      <c r="D477" s="102"/>
      <c r="I477" s="45"/>
    </row>
    <row r="478">
      <c r="C478" s="102"/>
      <c r="D478" s="102"/>
      <c r="I478" s="45"/>
    </row>
    <row r="479">
      <c r="C479" s="102"/>
      <c r="D479" s="102"/>
      <c r="I479" s="45"/>
    </row>
    <row r="480">
      <c r="C480" s="102"/>
      <c r="D480" s="102"/>
      <c r="I480" s="45"/>
    </row>
    <row r="481">
      <c r="C481" s="102"/>
      <c r="D481" s="102"/>
      <c r="I481" s="45"/>
    </row>
    <row r="482">
      <c r="C482" s="102"/>
      <c r="D482" s="102"/>
      <c r="I482" s="45"/>
    </row>
    <row r="483">
      <c r="C483" s="102"/>
      <c r="D483" s="102"/>
      <c r="I483" s="45"/>
    </row>
    <row r="484">
      <c r="C484" s="102"/>
      <c r="D484" s="102"/>
      <c r="I484" s="45"/>
    </row>
    <row r="485">
      <c r="C485" s="102"/>
      <c r="D485" s="102"/>
      <c r="I485" s="45"/>
    </row>
    <row r="486">
      <c r="C486" s="102"/>
      <c r="D486" s="102"/>
      <c r="I486" s="45"/>
    </row>
    <row r="487">
      <c r="C487" s="102"/>
      <c r="D487" s="102"/>
      <c r="I487" s="45"/>
    </row>
    <row r="488">
      <c r="C488" s="102"/>
      <c r="D488" s="102"/>
      <c r="I488" s="45"/>
    </row>
    <row r="489">
      <c r="C489" s="102"/>
      <c r="D489" s="102"/>
      <c r="I489" s="45"/>
    </row>
    <row r="490">
      <c r="C490" s="102"/>
      <c r="D490" s="102"/>
      <c r="I490" s="45"/>
    </row>
    <row r="491">
      <c r="C491" s="102"/>
      <c r="D491" s="102"/>
      <c r="I491" s="45"/>
    </row>
    <row r="492">
      <c r="C492" s="102"/>
      <c r="D492" s="102"/>
      <c r="I492" s="45"/>
    </row>
    <row r="493">
      <c r="C493" s="102"/>
      <c r="D493" s="102"/>
      <c r="I493" s="45"/>
    </row>
    <row r="494">
      <c r="C494" s="102"/>
      <c r="D494" s="102"/>
      <c r="I494" s="45"/>
    </row>
    <row r="495">
      <c r="C495" s="102"/>
      <c r="D495" s="102"/>
      <c r="I495" s="45"/>
    </row>
    <row r="496">
      <c r="C496" s="102"/>
      <c r="D496" s="102"/>
      <c r="I496" s="45"/>
    </row>
    <row r="497">
      <c r="C497" s="102"/>
      <c r="D497" s="102"/>
      <c r="I497" s="45"/>
    </row>
    <row r="498">
      <c r="C498" s="102"/>
      <c r="D498" s="102"/>
      <c r="I498" s="45"/>
    </row>
    <row r="499">
      <c r="C499" s="102"/>
      <c r="D499" s="102"/>
      <c r="I499" s="45"/>
    </row>
    <row r="500">
      <c r="C500" s="102"/>
      <c r="D500" s="102"/>
      <c r="I500" s="45"/>
    </row>
    <row r="501">
      <c r="C501" s="102"/>
      <c r="D501" s="102"/>
      <c r="I501" s="45"/>
    </row>
    <row r="502">
      <c r="C502" s="102"/>
      <c r="D502" s="102"/>
      <c r="I502" s="45"/>
    </row>
    <row r="503">
      <c r="C503" s="102"/>
      <c r="D503" s="102"/>
      <c r="I503" s="45"/>
    </row>
    <row r="504">
      <c r="C504" s="102"/>
      <c r="D504" s="102"/>
      <c r="I504" s="45"/>
    </row>
    <row r="505">
      <c r="C505" s="102"/>
      <c r="D505" s="102"/>
      <c r="I505" s="45"/>
    </row>
    <row r="506">
      <c r="C506" s="102"/>
      <c r="D506" s="102"/>
      <c r="I506" s="45"/>
    </row>
    <row r="507">
      <c r="C507" s="102"/>
      <c r="D507" s="102"/>
      <c r="I507" s="45"/>
    </row>
    <row r="508">
      <c r="C508" s="102"/>
      <c r="D508" s="102"/>
      <c r="I508" s="45"/>
    </row>
    <row r="509">
      <c r="C509" s="102"/>
      <c r="D509" s="102"/>
      <c r="I509" s="45"/>
    </row>
    <row r="510">
      <c r="C510" s="102"/>
      <c r="D510" s="102"/>
      <c r="I510" s="45"/>
    </row>
    <row r="511">
      <c r="C511" s="102"/>
      <c r="D511" s="102"/>
      <c r="I511" s="45"/>
    </row>
    <row r="512">
      <c r="C512" s="102"/>
      <c r="D512" s="102"/>
      <c r="I512" s="45"/>
    </row>
    <row r="513">
      <c r="C513" s="102"/>
      <c r="D513" s="102"/>
      <c r="I513" s="45"/>
    </row>
    <row r="514">
      <c r="C514" s="102"/>
      <c r="D514" s="102"/>
      <c r="I514" s="45"/>
    </row>
    <row r="515">
      <c r="C515" s="102"/>
      <c r="D515" s="102"/>
      <c r="I515" s="45"/>
    </row>
    <row r="516">
      <c r="C516" s="102"/>
      <c r="D516" s="102"/>
      <c r="I516" s="45"/>
    </row>
    <row r="517">
      <c r="C517" s="102"/>
      <c r="D517" s="102"/>
      <c r="I517" s="45"/>
    </row>
    <row r="518">
      <c r="C518" s="102"/>
      <c r="D518" s="102"/>
      <c r="I518" s="45"/>
    </row>
    <row r="519">
      <c r="C519" s="102"/>
      <c r="D519" s="102"/>
      <c r="I519" s="45"/>
    </row>
    <row r="520">
      <c r="C520" s="102"/>
      <c r="D520" s="102"/>
      <c r="I520" s="45"/>
    </row>
    <row r="521">
      <c r="C521" s="102"/>
      <c r="D521" s="102"/>
      <c r="I521" s="45"/>
    </row>
    <row r="522">
      <c r="C522" s="102"/>
      <c r="D522" s="102"/>
      <c r="I522" s="45"/>
    </row>
    <row r="523">
      <c r="C523" s="102"/>
      <c r="D523" s="102"/>
      <c r="I523" s="45"/>
    </row>
    <row r="524">
      <c r="C524" s="102"/>
      <c r="D524" s="102"/>
      <c r="I524" s="45"/>
    </row>
    <row r="525">
      <c r="C525" s="102"/>
      <c r="D525" s="102"/>
      <c r="I525" s="45"/>
    </row>
    <row r="526">
      <c r="C526" s="102"/>
      <c r="D526" s="102"/>
      <c r="I526" s="45"/>
    </row>
    <row r="527">
      <c r="C527" s="102"/>
      <c r="D527" s="102"/>
      <c r="I527" s="45"/>
    </row>
    <row r="528">
      <c r="C528" s="102"/>
      <c r="D528" s="102"/>
      <c r="I528" s="45"/>
    </row>
    <row r="529">
      <c r="C529" s="102"/>
      <c r="D529" s="102"/>
      <c r="I529" s="45"/>
    </row>
    <row r="530">
      <c r="C530" s="102"/>
      <c r="D530" s="102"/>
      <c r="I530" s="45"/>
    </row>
    <row r="531">
      <c r="C531" s="102"/>
      <c r="D531" s="102"/>
      <c r="I531" s="45"/>
    </row>
    <row r="532">
      <c r="C532" s="102"/>
      <c r="D532" s="102"/>
      <c r="I532" s="45"/>
    </row>
    <row r="533">
      <c r="C533" s="102"/>
      <c r="D533" s="102"/>
      <c r="I533" s="45"/>
    </row>
    <row r="534">
      <c r="C534" s="102"/>
      <c r="D534" s="102"/>
      <c r="I534" s="45"/>
    </row>
    <row r="535">
      <c r="C535" s="102"/>
      <c r="D535" s="102"/>
      <c r="I535" s="45"/>
    </row>
    <row r="536">
      <c r="C536" s="102"/>
      <c r="D536" s="102"/>
      <c r="I536" s="45"/>
    </row>
    <row r="537">
      <c r="C537" s="102"/>
      <c r="D537" s="102"/>
      <c r="I537" s="45"/>
    </row>
    <row r="538">
      <c r="C538" s="102"/>
      <c r="D538" s="102"/>
      <c r="I538" s="45"/>
    </row>
    <row r="539">
      <c r="C539" s="102"/>
      <c r="D539" s="102"/>
      <c r="I539" s="45"/>
    </row>
    <row r="540">
      <c r="C540" s="102"/>
      <c r="D540" s="102"/>
      <c r="I540" s="45"/>
    </row>
    <row r="541">
      <c r="C541" s="102"/>
      <c r="D541" s="102"/>
      <c r="I541" s="45"/>
    </row>
    <row r="542">
      <c r="C542" s="102"/>
      <c r="D542" s="102"/>
      <c r="I542" s="45"/>
    </row>
    <row r="543">
      <c r="C543" s="102"/>
      <c r="D543" s="102"/>
      <c r="I543" s="45"/>
    </row>
    <row r="544">
      <c r="C544" s="102"/>
      <c r="D544" s="102"/>
      <c r="I544" s="45"/>
    </row>
    <row r="545">
      <c r="C545" s="102"/>
      <c r="D545" s="102"/>
      <c r="I545" s="45"/>
    </row>
    <row r="546">
      <c r="C546" s="102"/>
      <c r="D546" s="102"/>
      <c r="I546" s="45"/>
    </row>
    <row r="547">
      <c r="C547" s="102"/>
      <c r="D547" s="102"/>
      <c r="I547" s="45"/>
    </row>
    <row r="548">
      <c r="C548" s="102"/>
      <c r="D548" s="102"/>
      <c r="I548" s="45"/>
    </row>
    <row r="549">
      <c r="C549" s="102"/>
      <c r="D549" s="102"/>
      <c r="I549" s="45"/>
    </row>
    <row r="550">
      <c r="C550" s="102"/>
      <c r="D550" s="102"/>
      <c r="I550" s="45"/>
    </row>
    <row r="551">
      <c r="C551" s="102"/>
      <c r="D551" s="102"/>
      <c r="I551" s="45"/>
    </row>
    <row r="552">
      <c r="C552" s="102"/>
      <c r="D552" s="102"/>
      <c r="I552" s="45"/>
    </row>
    <row r="553">
      <c r="C553" s="102"/>
      <c r="D553" s="102"/>
      <c r="I553" s="45"/>
    </row>
    <row r="554">
      <c r="C554" s="102"/>
      <c r="D554" s="102"/>
      <c r="I554" s="45"/>
    </row>
    <row r="555">
      <c r="C555" s="102"/>
      <c r="D555" s="102"/>
      <c r="I555" s="45"/>
    </row>
    <row r="556">
      <c r="C556" s="102"/>
      <c r="D556" s="102"/>
      <c r="I556" s="45"/>
    </row>
    <row r="557">
      <c r="C557" s="102"/>
      <c r="D557" s="102"/>
      <c r="I557" s="45"/>
    </row>
    <row r="558">
      <c r="C558" s="102"/>
      <c r="D558" s="102"/>
      <c r="I558" s="45"/>
    </row>
    <row r="559">
      <c r="C559" s="102"/>
      <c r="D559" s="102"/>
      <c r="I559" s="45"/>
    </row>
    <row r="560">
      <c r="C560" s="102"/>
      <c r="D560" s="102"/>
      <c r="I560" s="45"/>
    </row>
    <row r="561">
      <c r="C561" s="102"/>
      <c r="D561" s="102"/>
      <c r="I561" s="45"/>
    </row>
    <row r="562">
      <c r="C562" s="102"/>
      <c r="D562" s="102"/>
      <c r="I562" s="45"/>
    </row>
    <row r="563">
      <c r="C563" s="102"/>
      <c r="D563" s="102"/>
      <c r="I563" s="45"/>
    </row>
    <row r="564">
      <c r="C564" s="102"/>
      <c r="D564" s="102"/>
      <c r="I564" s="45"/>
    </row>
    <row r="565">
      <c r="C565" s="102"/>
      <c r="D565" s="102"/>
      <c r="I565" s="45"/>
    </row>
    <row r="566">
      <c r="C566" s="102"/>
      <c r="D566" s="102"/>
      <c r="I566" s="45"/>
    </row>
    <row r="567">
      <c r="C567" s="102"/>
      <c r="D567" s="102"/>
      <c r="I567" s="45"/>
    </row>
    <row r="568">
      <c r="C568" s="102"/>
      <c r="D568" s="102"/>
      <c r="I568" s="45"/>
    </row>
    <row r="569">
      <c r="C569" s="102"/>
      <c r="D569" s="102"/>
      <c r="I569" s="45"/>
    </row>
    <row r="570">
      <c r="C570" s="102"/>
      <c r="D570" s="102"/>
      <c r="I570" s="45"/>
    </row>
    <row r="571">
      <c r="C571" s="102"/>
      <c r="D571" s="102"/>
      <c r="I571" s="45"/>
    </row>
    <row r="572">
      <c r="C572" s="102"/>
      <c r="D572" s="102"/>
      <c r="I572" s="45"/>
    </row>
    <row r="573">
      <c r="C573" s="102"/>
      <c r="D573" s="102"/>
      <c r="I573" s="45"/>
    </row>
    <row r="574">
      <c r="C574" s="102"/>
      <c r="D574" s="102"/>
      <c r="I574" s="45"/>
    </row>
    <row r="575">
      <c r="C575" s="102"/>
      <c r="D575" s="102"/>
      <c r="I575" s="45"/>
    </row>
    <row r="576">
      <c r="C576" s="102"/>
      <c r="D576" s="102"/>
      <c r="I576" s="45"/>
    </row>
    <row r="577">
      <c r="C577" s="102"/>
      <c r="D577" s="102"/>
      <c r="I577" s="45"/>
    </row>
    <row r="578">
      <c r="C578" s="102"/>
      <c r="D578" s="102"/>
      <c r="I578" s="45"/>
    </row>
    <row r="579">
      <c r="C579" s="102"/>
      <c r="D579" s="102"/>
      <c r="I579" s="45"/>
    </row>
    <row r="580">
      <c r="C580" s="102"/>
      <c r="D580" s="102"/>
      <c r="I580" s="45"/>
    </row>
    <row r="581">
      <c r="C581" s="102"/>
      <c r="D581" s="102"/>
      <c r="I581" s="45"/>
    </row>
    <row r="582">
      <c r="C582" s="102"/>
      <c r="D582" s="102"/>
      <c r="I582" s="45"/>
    </row>
    <row r="583">
      <c r="C583" s="102"/>
      <c r="D583" s="102"/>
      <c r="I583" s="45"/>
    </row>
    <row r="584">
      <c r="C584" s="102"/>
      <c r="D584" s="102"/>
      <c r="I584" s="45"/>
    </row>
    <row r="585">
      <c r="C585" s="102"/>
      <c r="D585" s="102"/>
      <c r="I585" s="45"/>
    </row>
    <row r="586">
      <c r="C586" s="102"/>
      <c r="D586" s="102"/>
      <c r="I586" s="45"/>
    </row>
    <row r="587">
      <c r="C587" s="102"/>
      <c r="D587" s="102"/>
      <c r="I587" s="45"/>
    </row>
    <row r="588">
      <c r="C588" s="102"/>
      <c r="D588" s="102"/>
      <c r="I588" s="45"/>
    </row>
    <row r="589">
      <c r="C589" s="102"/>
      <c r="D589" s="102"/>
      <c r="I589" s="45"/>
    </row>
    <row r="590">
      <c r="C590" s="102"/>
      <c r="D590" s="102"/>
      <c r="I590" s="45"/>
    </row>
    <row r="591">
      <c r="C591" s="102"/>
      <c r="D591" s="102"/>
      <c r="I591" s="45"/>
    </row>
    <row r="592">
      <c r="C592" s="102"/>
      <c r="D592" s="102"/>
      <c r="I592" s="45"/>
    </row>
    <row r="593">
      <c r="C593" s="102"/>
      <c r="D593" s="102"/>
      <c r="I593" s="45"/>
    </row>
    <row r="594">
      <c r="C594" s="102"/>
      <c r="D594" s="102"/>
      <c r="I594" s="45"/>
    </row>
    <row r="595">
      <c r="C595" s="102"/>
      <c r="D595" s="102"/>
      <c r="I595" s="45"/>
    </row>
    <row r="596">
      <c r="C596" s="102"/>
      <c r="D596" s="102"/>
      <c r="I596" s="45"/>
    </row>
    <row r="597">
      <c r="C597" s="102"/>
      <c r="D597" s="102"/>
      <c r="I597" s="45"/>
    </row>
    <row r="598">
      <c r="C598" s="102"/>
      <c r="D598" s="102"/>
      <c r="I598" s="45"/>
    </row>
    <row r="599">
      <c r="C599" s="102"/>
      <c r="D599" s="102"/>
      <c r="I599" s="45"/>
    </row>
    <row r="600">
      <c r="C600" s="102"/>
      <c r="D600" s="102"/>
      <c r="I600" s="45"/>
    </row>
    <row r="601">
      <c r="C601" s="102"/>
      <c r="D601" s="102"/>
      <c r="I601" s="45"/>
    </row>
    <row r="602">
      <c r="C602" s="102"/>
      <c r="D602" s="102"/>
      <c r="I602" s="45"/>
    </row>
    <row r="603">
      <c r="C603" s="102"/>
      <c r="D603" s="102"/>
      <c r="I603" s="45"/>
    </row>
    <row r="604">
      <c r="C604" s="102"/>
      <c r="D604" s="102"/>
      <c r="I604" s="45"/>
    </row>
    <row r="605">
      <c r="C605" s="102"/>
      <c r="D605" s="102"/>
      <c r="I605" s="45"/>
    </row>
    <row r="606">
      <c r="C606" s="102"/>
      <c r="D606" s="102"/>
      <c r="I606" s="45"/>
    </row>
    <row r="607">
      <c r="C607" s="102"/>
      <c r="D607" s="102"/>
      <c r="I607" s="45"/>
    </row>
    <row r="608">
      <c r="C608" s="102"/>
      <c r="D608" s="102"/>
      <c r="I608" s="45"/>
    </row>
    <row r="609">
      <c r="C609" s="102"/>
      <c r="D609" s="102"/>
      <c r="I609" s="45"/>
    </row>
    <row r="610">
      <c r="C610" s="102"/>
      <c r="D610" s="102"/>
      <c r="I610" s="45"/>
    </row>
    <row r="611">
      <c r="C611" s="102"/>
      <c r="D611" s="102"/>
      <c r="I611" s="45"/>
    </row>
    <row r="612">
      <c r="C612" s="102"/>
      <c r="D612" s="102"/>
      <c r="I612" s="45"/>
    </row>
    <row r="613">
      <c r="C613" s="102"/>
      <c r="D613" s="102"/>
      <c r="I613" s="45"/>
    </row>
    <row r="614">
      <c r="C614" s="102"/>
      <c r="D614" s="102"/>
      <c r="I614" s="45"/>
    </row>
    <row r="615">
      <c r="C615" s="102"/>
      <c r="D615" s="102"/>
      <c r="I615" s="45"/>
    </row>
    <row r="616">
      <c r="C616" s="102"/>
      <c r="D616" s="102"/>
      <c r="I616" s="45"/>
    </row>
    <row r="617">
      <c r="C617" s="102"/>
      <c r="D617" s="102"/>
      <c r="I617" s="45"/>
    </row>
    <row r="618">
      <c r="C618" s="102"/>
      <c r="D618" s="102"/>
      <c r="I618" s="45"/>
    </row>
    <row r="619">
      <c r="C619" s="102"/>
      <c r="D619" s="102"/>
      <c r="I619" s="45"/>
    </row>
    <row r="620">
      <c r="C620" s="102"/>
      <c r="D620" s="102"/>
      <c r="I620" s="45"/>
    </row>
    <row r="621">
      <c r="C621" s="102"/>
      <c r="D621" s="102"/>
      <c r="I621" s="45"/>
    </row>
    <row r="622">
      <c r="C622" s="102"/>
      <c r="D622" s="102"/>
      <c r="I622" s="45"/>
    </row>
    <row r="623">
      <c r="C623" s="102"/>
      <c r="D623" s="102"/>
      <c r="I623" s="45"/>
    </row>
    <row r="624">
      <c r="C624" s="102"/>
      <c r="D624" s="102"/>
      <c r="I624" s="45"/>
    </row>
    <row r="625">
      <c r="C625" s="102"/>
      <c r="D625" s="102"/>
      <c r="I625" s="45"/>
    </row>
    <row r="626">
      <c r="C626" s="102"/>
      <c r="D626" s="102"/>
      <c r="I626" s="45"/>
    </row>
    <row r="627">
      <c r="C627" s="102"/>
      <c r="D627" s="102"/>
      <c r="I627" s="45"/>
    </row>
    <row r="628">
      <c r="C628" s="102"/>
      <c r="D628" s="102"/>
      <c r="I628" s="45"/>
    </row>
    <row r="629">
      <c r="C629" s="102"/>
      <c r="D629" s="102"/>
      <c r="I629" s="45"/>
    </row>
    <row r="630">
      <c r="C630" s="102"/>
      <c r="D630" s="102"/>
      <c r="I630" s="45"/>
    </row>
    <row r="631">
      <c r="C631" s="102"/>
      <c r="D631" s="102"/>
      <c r="I631" s="45"/>
    </row>
    <row r="632">
      <c r="C632" s="102"/>
      <c r="D632" s="102"/>
      <c r="I632" s="45"/>
    </row>
    <row r="633">
      <c r="C633" s="102"/>
      <c r="D633" s="102"/>
      <c r="I633" s="45"/>
    </row>
    <row r="634">
      <c r="C634" s="102"/>
      <c r="D634" s="102"/>
      <c r="I634" s="45"/>
    </row>
    <row r="635">
      <c r="C635" s="102"/>
      <c r="D635" s="102"/>
      <c r="I635" s="45"/>
    </row>
    <row r="636">
      <c r="C636" s="102"/>
      <c r="D636" s="102"/>
      <c r="I636" s="45"/>
    </row>
    <row r="637">
      <c r="C637" s="102"/>
      <c r="D637" s="102"/>
      <c r="I637" s="45"/>
    </row>
    <row r="638">
      <c r="C638" s="102"/>
      <c r="D638" s="102"/>
      <c r="I638" s="45"/>
    </row>
    <row r="639">
      <c r="C639" s="102"/>
      <c r="D639" s="102"/>
      <c r="I639" s="45"/>
    </row>
    <row r="640">
      <c r="C640" s="102"/>
      <c r="D640" s="102"/>
      <c r="I640" s="45"/>
    </row>
    <row r="641">
      <c r="C641" s="102"/>
      <c r="D641" s="102"/>
      <c r="I641" s="45"/>
    </row>
    <row r="642">
      <c r="C642" s="102"/>
      <c r="D642" s="102"/>
      <c r="I642" s="45"/>
    </row>
    <row r="643">
      <c r="C643" s="102"/>
      <c r="D643" s="102"/>
      <c r="I643" s="45"/>
    </row>
    <row r="644">
      <c r="C644" s="102"/>
      <c r="D644" s="102"/>
      <c r="I644" s="45"/>
    </row>
    <row r="645">
      <c r="C645" s="102"/>
      <c r="D645" s="102"/>
      <c r="I645" s="45"/>
    </row>
    <row r="646">
      <c r="C646" s="102"/>
      <c r="D646" s="102"/>
      <c r="I646" s="45"/>
    </row>
    <row r="647">
      <c r="C647" s="102"/>
      <c r="D647" s="102"/>
      <c r="I647" s="45"/>
    </row>
    <row r="648">
      <c r="C648" s="102"/>
      <c r="D648" s="102"/>
      <c r="I648" s="45"/>
    </row>
    <row r="649">
      <c r="C649" s="102"/>
      <c r="D649" s="102"/>
      <c r="I649" s="45"/>
    </row>
    <row r="650">
      <c r="C650" s="102"/>
      <c r="D650" s="102"/>
      <c r="I650" s="45"/>
    </row>
    <row r="651">
      <c r="C651" s="102"/>
      <c r="D651" s="102"/>
      <c r="I651" s="45"/>
    </row>
    <row r="652">
      <c r="C652" s="102"/>
      <c r="D652" s="102"/>
      <c r="I652" s="45"/>
    </row>
    <row r="653">
      <c r="C653" s="102"/>
      <c r="D653" s="102"/>
      <c r="I653" s="45"/>
    </row>
    <row r="654">
      <c r="C654" s="102"/>
      <c r="D654" s="102"/>
      <c r="I654" s="45"/>
    </row>
    <row r="655">
      <c r="C655" s="102"/>
      <c r="D655" s="102"/>
      <c r="I655" s="45"/>
    </row>
    <row r="656">
      <c r="C656" s="102"/>
      <c r="D656" s="102"/>
      <c r="I656" s="45"/>
    </row>
    <row r="657">
      <c r="C657" s="102"/>
      <c r="D657" s="102"/>
      <c r="I657" s="45"/>
    </row>
    <row r="658">
      <c r="C658" s="102"/>
      <c r="D658" s="102"/>
      <c r="I658" s="45"/>
    </row>
    <row r="659">
      <c r="C659" s="102"/>
      <c r="D659" s="102"/>
      <c r="I659" s="45"/>
    </row>
    <row r="660">
      <c r="C660" s="102"/>
      <c r="D660" s="102"/>
      <c r="I660" s="45"/>
    </row>
    <row r="661">
      <c r="C661" s="102"/>
      <c r="D661" s="102"/>
      <c r="I661" s="45"/>
    </row>
    <row r="662">
      <c r="C662" s="102"/>
      <c r="D662" s="102"/>
      <c r="I662" s="45"/>
    </row>
    <row r="663">
      <c r="C663" s="102"/>
      <c r="D663" s="102"/>
      <c r="I663" s="45"/>
    </row>
    <row r="664">
      <c r="C664" s="102"/>
      <c r="D664" s="102"/>
      <c r="I664" s="45"/>
    </row>
    <row r="665">
      <c r="C665" s="102"/>
      <c r="D665" s="102"/>
      <c r="I665" s="45"/>
    </row>
    <row r="666">
      <c r="C666" s="102"/>
      <c r="D666" s="102"/>
      <c r="I666" s="45"/>
    </row>
    <row r="667">
      <c r="C667" s="102"/>
      <c r="D667" s="102"/>
      <c r="I667" s="45"/>
    </row>
    <row r="668">
      <c r="C668" s="102"/>
      <c r="D668" s="102"/>
      <c r="I668" s="45"/>
    </row>
    <row r="669">
      <c r="C669" s="102"/>
      <c r="D669" s="102"/>
      <c r="I669" s="45"/>
    </row>
    <row r="670">
      <c r="C670" s="102"/>
      <c r="D670" s="102"/>
      <c r="I670" s="45"/>
    </row>
    <row r="671">
      <c r="C671" s="102"/>
      <c r="D671" s="102"/>
      <c r="I671" s="45"/>
    </row>
    <row r="672">
      <c r="C672" s="102"/>
      <c r="D672" s="102"/>
      <c r="I672" s="45"/>
    </row>
    <row r="673">
      <c r="C673" s="102"/>
      <c r="D673" s="102"/>
      <c r="I673" s="45"/>
    </row>
    <row r="674">
      <c r="C674" s="102"/>
      <c r="D674" s="102"/>
      <c r="I674" s="45"/>
    </row>
    <row r="675">
      <c r="C675" s="102"/>
      <c r="D675" s="102"/>
      <c r="I675" s="45"/>
    </row>
    <row r="676">
      <c r="C676" s="102"/>
      <c r="D676" s="102"/>
      <c r="I676" s="45"/>
    </row>
    <row r="677">
      <c r="C677" s="102"/>
      <c r="D677" s="102"/>
      <c r="I677" s="45"/>
    </row>
    <row r="678">
      <c r="C678" s="102"/>
      <c r="D678" s="102"/>
      <c r="I678" s="45"/>
    </row>
    <row r="679">
      <c r="C679" s="102"/>
      <c r="D679" s="102"/>
      <c r="I679" s="45"/>
    </row>
    <row r="680">
      <c r="C680" s="102"/>
      <c r="D680" s="102"/>
      <c r="I680" s="45"/>
    </row>
    <row r="681">
      <c r="C681" s="102"/>
      <c r="D681" s="102"/>
      <c r="I681" s="45"/>
    </row>
    <row r="682">
      <c r="C682" s="102"/>
      <c r="D682" s="102"/>
      <c r="I682" s="45"/>
    </row>
    <row r="683">
      <c r="C683" s="102"/>
      <c r="D683" s="102"/>
      <c r="I683" s="45"/>
    </row>
    <row r="684">
      <c r="C684" s="102"/>
      <c r="D684" s="102"/>
      <c r="I684" s="45"/>
    </row>
    <row r="685">
      <c r="C685" s="102"/>
      <c r="D685" s="102"/>
      <c r="I685" s="45"/>
    </row>
    <row r="686">
      <c r="C686" s="102"/>
      <c r="D686" s="102"/>
      <c r="I686" s="45"/>
    </row>
    <row r="687">
      <c r="C687" s="102"/>
      <c r="D687" s="102"/>
      <c r="I687" s="45"/>
    </row>
    <row r="688">
      <c r="C688" s="102"/>
      <c r="D688" s="102"/>
      <c r="I688" s="45"/>
    </row>
    <row r="689">
      <c r="C689" s="102"/>
      <c r="D689" s="102"/>
      <c r="I689" s="45"/>
    </row>
    <row r="690">
      <c r="C690" s="102"/>
      <c r="D690" s="102"/>
      <c r="I690" s="45"/>
    </row>
    <row r="691">
      <c r="C691" s="102"/>
      <c r="D691" s="102"/>
      <c r="I691" s="45"/>
    </row>
    <row r="692">
      <c r="C692" s="102"/>
      <c r="D692" s="102"/>
      <c r="I692" s="45"/>
    </row>
    <row r="693">
      <c r="C693" s="102"/>
      <c r="D693" s="102"/>
      <c r="I693" s="45"/>
    </row>
    <row r="694">
      <c r="C694" s="102"/>
      <c r="D694" s="102"/>
      <c r="I694" s="45"/>
    </row>
    <row r="695">
      <c r="C695" s="102"/>
      <c r="D695" s="102"/>
      <c r="I695" s="45"/>
    </row>
    <row r="696">
      <c r="C696" s="102"/>
      <c r="D696" s="102"/>
      <c r="I696" s="45"/>
    </row>
    <row r="697">
      <c r="C697" s="102"/>
      <c r="D697" s="102"/>
      <c r="I697" s="45"/>
    </row>
    <row r="698">
      <c r="C698" s="102"/>
      <c r="D698" s="102"/>
      <c r="I698" s="45"/>
    </row>
    <row r="699">
      <c r="C699" s="102"/>
      <c r="D699" s="102"/>
      <c r="I699" s="45"/>
    </row>
    <row r="700">
      <c r="C700" s="102"/>
      <c r="D700" s="102"/>
      <c r="I700" s="45"/>
    </row>
    <row r="701">
      <c r="C701" s="102"/>
      <c r="D701" s="102"/>
      <c r="I701" s="45"/>
    </row>
    <row r="702">
      <c r="C702" s="102"/>
      <c r="D702" s="102"/>
      <c r="I702" s="45"/>
    </row>
    <row r="703">
      <c r="C703" s="102"/>
      <c r="D703" s="102"/>
      <c r="I703" s="45"/>
    </row>
    <row r="704">
      <c r="C704" s="102"/>
      <c r="D704" s="102"/>
      <c r="I704" s="45"/>
    </row>
    <row r="705">
      <c r="C705" s="102"/>
      <c r="D705" s="102"/>
      <c r="I705" s="45"/>
    </row>
    <row r="706">
      <c r="C706" s="102"/>
      <c r="D706" s="102"/>
      <c r="I706" s="45"/>
    </row>
    <row r="707">
      <c r="C707" s="102"/>
      <c r="D707" s="102"/>
      <c r="I707" s="45"/>
    </row>
    <row r="708">
      <c r="C708" s="102"/>
      <c r="D708" s="102"/>
      <c r="I708" s="45"/>
    </row>
    <row r="709">
      <c r="C709" s="102"/>
      <c r="D709" s="102"/>
      <c r="I709" s="45"/>
    </row>
    <row r="710">
      <c r="C710" s="102"/>
      <c r="D710" s="102"/>
      <c r="I710" s="45"/>
    </row>
    <row r="711">
      <c r="C711" s="102"/>
      <c r="D711" s="102"/>
      <c r="I711" s="45"/>
    </row>
    <row r="712">
      <c r="C712" s="102"/>
      <c r="D712" s="102"/>
      <c r="I712" s="45"/>
    </row>
    <row r="713">
      <c r="C713" s="102"/>
      <c r="D713" s="102"/>
      <c r="I713" s="45"/>
    </row>
    <row r="714">
      <c r="C714" s="102"/>
      <c r="D714" s="102"/>
      <c r="I714" s="45"/>
    </row>
    <row r="715">
      <c r="C715" s="102"/>
      <c r="D715" s="102"/>
      <c r="I715" s="45"/>
    </row>
    <row r="716">
      <c r="C716" s="102"/>
      <c r="D716" s="102"/>
      <c r="I716" s="45"/>
    </row>
    <row r="717">
      <c r="C717" s="102"/>
      <c r="D717" s="102"/>
      <c r="I717" s="45"/>
    </row>
    <row r="718">
      <c r="C718" s="102"/>
      <c r="D718" s="102"/>
      <c r="I718" s="45"/>
    </row>
    <row r="719">
      <c r="C719" s="102"/>
      <c r="D719" s="102"/>
      <c r="I719" s="45"/>
    </row>
    <row r="720">
      <c r="C720" s="102"/>
      <c r="D720" s="102"/>
      <c r="I720" s="45"/>
    </row>
    <row r="721">
      <c r="C721" s="102"/>
      <c r="D721" s="102"/>
      <c r="I721" s="45"/>
    </row>
    <row r="722">
      <c r="C722" s="102"/>
      <c r="D722" s="102"/>
      <c r="I722" s="45"/>
    </row>
    <row r="723">
      <c r="C723" s="102"/>
      <c r="D723" s="102"/>
      <c r="I723" s="45"/>
    </row>
    <row r="724">
      <c r="C724" s="102"/>
      <c r="D724" s="102"/>
      <c r="I724" s="45"/>
    </row>
    <row r="725">
      <c r="C725" s="102"/>
      <c r="D725" s="102"/>
      <c r="I725" s="45"/>
    </row>
    <row r="726">
      <c r="C726" s="102"/>
      <c r="D726" s="102"/>
      <c r="I726" s="45"/>
    </row>
    <row r="727">
      <c r="C727" s="102"/>
      <c r="D727" s="102"/>
      <c r="I727" s="45"/>
    </row>
    <row r="728">
      <c r="C728" s="102"/>
      <c r="D728" s="102"/>
      <c r="I728" s="45"/>
    </row>
    <row r="729">
      <c r="C729" s="102"/>
      <c r="D729" s="102"/>
      <c r="I729" s="45"/>
    </row>
    <row r="730">
      <c r="C730" s="102"/>
      <c r="D730" s="102"/>
      <c r="I730" s="45"/>
    </row>
    <row r="731">
      <c r="C731" s="102"/>
      <c r="D731" s="102"/>
      <c r="I731" s="45"/>
    </row>
    <row r="732">
      <c r="C732" s="102"/>
      <c r="D732" s="102"/>
      <c r="I732" s="45"/>
    </row>
    <row r="733">
      <c r="C733" s="102"/>
      <c r="D733" s="102"/>
      <c r="I733" s="45"/>
    </row>
    <row r="734">
      <c r="C734" s="102"/>
      <c r="D734" s="102"/>
      <c r="I734" s="45"/>
    </row>
    <row r="735">
      <c r="C735" s="102"/>
      <c r="D735" s="102"/>
      <c r="I735" s="45"/>
    </row>
    <row r="736">
      <c r="C736" s="102"/>
      <c r="D736" s="102"/>
      <c r="I736" s="45"/>
    </row>
    <row r="737">
      <c r="C737" s="102"/>
      <c r="D737" s="102"/>
      <c r="I737" s="45"/>
    </row>
    <row r="738">
      <c r="C738" s="102"/>
      <c r="D738" s="102"/>
      <c r="I738" s="45"/>
    </row>
    <row r="739">
      <c r="C739" s="102"/>
      <c r="D739" s="102"/>
      <c r="I739" s="45"/>
    </row>
    <row r="740">
      <c r="C740" s="102"/>
      <c r="D740" s="102"/>
      <c r="I740" s="45"/>
    </row>
    <row r="741">
      <c r="C741" s="102"/>
      <c r="D741" s="102"/>
      <c r="I741" s="45"/>
    </row>
    <row r="742">
      <c r="C742" s="102"/>
      <c r="D742" s="102"/>
      <c r="I742" s="45"/>
    </row>
    <row r="743">
      <c r="C743" s="102"/>
      <c r="D743" s="102"/>
      <c r="I743" s="45"/>
    </row>
    <row r="744">
      <c r="C744" s="102"/>
      <c r="D744" s="102"/>
      <c r="I744" s="45"/>
    </row>
    <row r="745">
      <c r="C745" s="102"/>
      <c r="D745" s="102"/>
      <c r="I745" s="45"/>
    </row>
    <row r="746">
      <c r="C746" s="102"/>
      <c r="D746" s="102"/>
      <c r="I746" s="45"/>
    </row>
    <row r="747">
      <c r="C747" s="102"/>
      <c r="D747" s="102"/>
      <c r="I747" s="45"/>
    </row>
    <row r="748">
      <c r="C748" s="102"/>
      <c r="D748" s="102"/>
      <c r="I748" s="45"/>
    </row>
    <row r="749">
      <c r="C749" s="102"/>
      <c r="D749" s="102"/>
      <c r="I749" s="45"/>
    </row>
    <row r="750">
      <c r="C750" s="102"/>
      <c r="D750" s="102"/>
      <c r="I750" s="45"/>
    </row>
    <row r="751">
      <c r="C751" s="102"/>
      <c r="D751" s="102"/>
      <c r="I751" s="45"/>
    </row>
    <row r="752">
      <c r="C752" s="102"/>
      <c r="D752" s="102"/>
      <c r="I752" s="45"/>
    </row>
    <row r="753">
      <c r="C753" s="102"/>
      <c r="D753" s="102"/>
      <c r="I753" s="45"/>
    </row>
    <row r="754">
      <c r="C754" s="102"/>
      <c r="D754" s="102"/>
      <c r="I754" s="45"/>
    </row>
    <row r="755">
      <c r="C755" s="102"/>
      <c r="D755" s="102"/>
      <c r="I755" s="45"/>
    </row>
    <row r="756">
      <c r="C756" s="102"/>
      <c r="D756" s="102"/>
      <c r="I756" s="45"/>
    </row>
    <row r="757">
      <c r="C757" s="102"/>
      <c r="D757" s="102"/>
      <c r="I757" s="45"/>
    </row>
    <row r="758">
      <c r="C758" s="102"/>
      <c r="D758" s="102"/>
      <c r="I758" s="45"/>
    </row>
    <row r="759">
      <c r="C759" s="102"/>
      <c r="D759" s="102"/>
      <c r="I759" s="45"/>
    </row>
    <row r="760">
      <c r="C760" s="102"/>
      <c r="D760" s="102"/>
      <c r="I760" s="45"/>
    </row>
    <row r="761">
      <c r="C761" s="102"/>
      <c r="D761" s="102"/>
      <c r="I761" s="45"/>
    </row>
    <row r="762">
      <c r="C762" s="102"/>
      <c r="D762" s="102"/>
      <c r="I762" s="45"/>
    </row>
    <row r="763">
      <c r="C763" s="102"/>
      <c r="D763" s="102"/>
      <c r="I763" s="45"/>
    </row>
    <row r="764">
      <c r="C764" s="102"/>
      <c r="D764" s="102"/>
      <c r="I764" s="45"/>
    </row>
    <row r="765">
      <c r="C765" s="102"/>
      <c r="D765" s="102"/>
      <c r="I765" s="45"/>
    </row>
  </sheetData>
  <autoFilter ref="$A$1:$L$356"/>
  <conditionalFormatting sqref="C2:D356 E224:E225">
    <cfRule type="cellIs" dxfId="0" priority="1" operator="equal">
      <formula>1</formula>
    </cfRule>
  </conditionalFormatting>
  <conditionalFormatting sqref="C2:D356 E224:E225">
    <cfRule type="cellIs" dxfId="1" priority="2" operator="equal">
      <formula>3</formula>
    </cfRule>
  </conditionalFormatting>
  <conditionalFormatting sqref="C2:D356 E224:E225">
    <cfRule type="cellIs" dxfId="2" priority="3" operator="equal">
      <formula>2</formula>
    </cfRule>
  </conditionalFormatting>
  <hyperlinks>
    <hyperlink r:id="rId2" ref="H2"/>
    <hyperlink r:id="rId3" location="/" ref="H3"/>
    <hyperlink r:id="rId4" ref="H6"/>
    <hyperlink r:id="rId5" location="/" ref="H7"/>
    <hyperlink r:id="rId6" ref="H10"/>
    <hyperlink r:id="rId7" ref="H11"/>
    <hyperlink r:id="rId8" ref="H14"/>
    <hyperlink r:id="rId9" ref="H16"/>
    <hyperlink r:id="rId10" ref="H17"/>
    <hyperlink r:id="rId11" ref="H18"/>
    <hyperlink r:id="rId12" location="/editPaymentArrangement" ref="H19"/>
    <hyperlink r:id="rId13" ref="H22"/>
    <hyperlink r:id="rId14" ref="H23"/>
    <hyperlink r:id="rId15" ref="H24"/>
    <hyperlink r:id="rId16" ref="H27"/>
    <hyperlink r:id="rId17" location="/" ref="H28"/>
    <hyperlink r:id="rId18" location="/" ref="H32"/>
    <hyperlink r:id="rId19" ref="H34"/>
    <hyperlink r:id="rId20" ref="H37"/>
    <hyperlink r:id="rId21" ref="H38"/>
    <hyperlink r:id="rId22" ref="H40"/>
    <hyperlink r:id="rId23" ref="H42"/>
    <hyperlink r:id="rId24" ref="H44"/>
    <hyperlink r:id="rId25" ref="H46"/>
    <hyperlink r:id="rId26" ref="H49"/>
    <hyperlink r:id="rId27" ref="H50"/>
    <hyperlink r:id="rId28" ref="H52"/>
    <hyperlink r:id="rId29" ref="H55"/>
    <hyperlink r:id="rId30" ref="H56"/>
    <hyperlink r:id="rId31" location="/" ref="H57"/>
    <hyperlink r:id="rId32" ref="H59"/>
    <hyperlink r:id="rId33" ref="H61"/>
    <hyperlink r:id="rId34" ref="H63"/>
    <hyperlink r:id="rId35" ref="H65"/>
    <hyperlink r:id="rId36" ref="H67"/>
    <hyperlink r:id="rId37" ref="H69"/>
    <hyperlink r:id="rId38" ref="H71"/>
    <hyperlink r:id="rId39" ref="H73"/>
    <hyperlink r:id="rId40" ref="H75"/>
    <hyperlink r:id="rId41" ref="H77"/>
    <hyperlink r:id="rId42" ref="H79"/>
    <hyperlink r:id="rId43" ref="H81"/>
    <hyperlink r:id="rId44" ref="H83"/>
    <hyperlink r:id="rId45" ref="H85"/>
    <hyperlink r:id="rId46" ref="H87"/>
    <hyperlink r:id="rId47" ref="H89"/>
    <hyperlink r:id="rId48" ref="H91"/>
    <hyperlink r:id="rId49" ref="H93"/>
    <hyperlink r:id="rId50" ref="H95"/>
    <hyperlink r:id="rId51" ref="H97"/>
    <hyperlink r:id="rId52" location="/EditCreditCard" ref="H102"/>
    <hyperlink r:id="rId53" location="/EditCreditCard" ref="H103"/>
    <hyperlink r:id="rId54" ref="H104"/>
    <hyperlink r:id="rId55" ref="H105"/>
    <hyperlink r:id="rId56" ref="H106"/>
    <hyperlink r:id="rId57" ref="H107"/>
    <hyperlink r:id="rId58" ref="H108"/>
    <hyperlink r:id="rId59" ref="H109"/>
    <hyperlink r:id="rId60" ref="H110"/>
    <hyperlink r:id="rId61" ref="H112"/>
    <hyperlink r:id="rId62" ref="H114"/>
    <hyperlink r:id="rId63" location="/" ref="H115"/>
    <hyperlink r:id="rId64" location="/" ref="H116"/>
    <hyperlink r:id="rId65" ref="H117"/>
    <hyperlink r:id="rId66" location="/setUpPaymentArrangemnt/p" ref="H118"/>
    <hyperlink r:id="rId67" ref="H120"/>
    <hyperlink r:id="rId68" location="/" ref="H126"/>
    <hyperlink r:id="rId69" ref="H127"/>
    <hyperlink r:id="rId70" ref="H128"/>
    <hyperlink r:id="rId71" ref="H129"/>
    <hyperlink r:id="rId72" ref="H130"/>
    <hyperlink r:id="rId73" location="/" ref="H131"/>
    <hyperlink r:id="rId74" location="monthly" ref="H132"/>
    <hyperlink r:id="rId75" ref="H133"/>
    <hyperlink r:id="rId76" ref="H134"/>
    <hyperlink r:id="rId77" ref="H135"/>
    <hyperlink r:id="rId78" ref="H136"/>
    <hyperlink r:id="rId79" location="/" ref="H137"/>
    <hyperlink r:id="rId80" location="/" ref="H138"/>
    <hyperlink r:id="rId81" ref="H139"/>
    <hyperlink r:id="rId82" ref="H140"/>
    <hyperlink r:id="rId83" ref="H141"/>
    <hyperlink r:id="rId84" ref="H143"/>
    <hyperlink r:id="rId85" location="!/billing" ref="H144"/>
    <hyperlink r:id="rId86" ref="H145"/>
    <hyperlink r:id="rId87" ref="H146"/>
    <hyperlink r:id="rId88" ref="H147"/>
    <hyperlink r:id="rId89" ref="H148"/>
    <hyperlink r:id="rId90" ref="H149"/>
    <hyperlink r:id="rId91" ref="H150"/>
    <hyperlink r:id="rId92" location="/" ref="H151"/>
    <hyperlink r:id="rId93" ref="H153"/>
    <hyperlink r:id="rId94" ref="H154"/>
    <hyperlink r:id="rId95" ref="H155"/>
    <hyperlink r:id="rId96" ref="H156"/>
    <hyperlink r:id="rId97" ref="H157"/>
    <hyperlink r:id="rId98" ref="H158"/>
    <hyperlink r:id="rId99" ref="H159"/>
    <hyperlink r:id="rId100" ref="H160"/>
    <hyperlink r:id="rId101" ref="H161"/>
    <hyperlink r:id="rId102" ref="H162"/>
    <hyperlink r:id="rId103" ref="H163"/>
    <hyperlink r:id="rId104" ref="H164"/>
    <hyperlink r:id="rId105" ref="H165"/>
    <hyperlink r:id="rId106" ref="H166"/>
    <hyperlink r:id="rId107" ref="H167"/>
    <hyperlink r:id="rId108" location="/" ref="H169"/>
    <hyperlink r:id="rId109" location="/" ref="H170"/>
    <hyperlink r:id="rId110" ref="H171"/>
    <hyperlink r:id="rId111" ref="H172"/>
    <hyperlink r:id="rId112" location="/" ref="H173"/>
    <hyperlink r:id="rId113" ref="H174"/>
    <hyperlink r:id="rId114" ref="H176"/>
    <hyperlink r:id="rId115" ref="H177"/>
    <hyperlink r:id="rId116" location="item5" ref="H178"/>
    <hyperlink r:id="rId117" ref="H179"/>
    <hyperlink r:id="rId118" ref="H180"/>
    <hyperlink r:id="rId119" ref="H181"/>
    <hyperlink r:id="rId120" ref="H182"/>
    <hyperlink r:id="rId121" ref="H183"/>
    <hyperlink r:id="rId122" ref="H185"/>
    <hyperlink r:id="rId123" ref="H186"/>
    <hyperlink r:id="rId124" ref="H187"/>
    <hyperlink r:id="rId125" ref="H188"/>
    <hyperlink r:id="rId126" ref="H193"/>
    <hyperlink r:id="rId127" ref="H194"/>
    <hyperlink r:id="rId128" ref="H197"/>
    <hyperlink r:id="rId129" ref="H199"/>
    <hyperlink r:id="rId130" ref="H201"/>
    <hyperlink r:id="rId131" ref="H203"/>
    <hyperlink r:id="rId132" ref="H205"/>
    <hyperlink r:id="rId133" ref="H207"/>
    <hyperlink r:id="rId134" ref="H208"/>
    <hyperlink r:id="rId135" ref="H210"/>
    <hyperlink r:id="rId136" ref="H212"/>
    <hyperlink r:id="rId137" ref="H214"/>
    <hyperlink r:id="rId138" ref="H215"/>
    <hyperlink r:id="rId139" ref="H216"/>
    <hyperlink r:id="rId140" ref="H217"/>
    <hyperlink r:id="rId141" ref="H218"/>
    <hyperlink r:id="rId142" ref="H219"/>
    <hyperlink r:id="rId143" ref="H220"/>
    <hyperlink r:id="rId144" ref="H221"/>
    <hyperlink r:id="rId145" ref="H222"/>
    <hyperlink r:id="rId146" ref="H223"/>
    <hyperlink r:id="rId147" ref="H224"/>
    <hyperlink r:id="rId148" ref="H225"/>
    <hyperlink r:id="rId149" ref="H228"/>
    <hyperlink r:id="rId150" ref="H229"/>
    <hyperlink r:id="rId151" ref="H232"/>
    <hyperlink r:id="rId152" ref="H233"/>
    <hyperlink r:id="rId153" ref="H234"/>
    <hyperlink r:id="rId154" ref="H235"/>
    <hyperlink r:id="rId155" ref="H245"/>
    <hyperlink r:id="rId156" ref="H246"/>
    <hyperlink r:id="rId157" ref="H251"/>
    <hyperlink r:id="rId158" ref="H252"/>
    <hyperlink r:id="rId159" ref="H254"/>
    <hyperlink r:id="rId160" ref="H255"/>
    <hyperlink r:id="rId161" ref="H256"/>
    <hyperlink r:id="rId162" ref="H257"/>
    <hyperlink r:id="rId163" location="/manageByLines/summary/AllLines" ref="H258"/>
    <hyperlink r:id="rId164" ref="H259"/>
    <hyperlink r:id="rId165" ref="H260"/>
    <hyperlink r:id="rId166" ref="H261"/>
    <hyperlink r:id="rId167" ref="H262"/>
    <hyperlink r:id="rId168" ref="H263"/>
    <hyperlink r:id="rId169" location="/" ref="H264"/>
    <hyperlink r:id="rId170" location="/" ref="H265"/>
    <hyperlink r:id="rId171" ref="H266"/>
    <hyperlink r:id="rId172" ref="H267"/>
    <hyperlink r:id="rId173" ref="H268"/>
    <hyperlink r:id="rId174" ref="H269"/>
    <hyperlink r:id="rId175" ref="H270"/>
    <hyperlink r:id="rId176" ref="H271"/>
    <hyperlink r:id="rId177" ref="H272"/>
    <hyperlink r:id="rId178" ref="H273"/>
    <hyperlink r:id="rId179" ref="H274"/>
    <hyperlink r:id="rId180" ref="H275"/>
    <hyperlink r:id="rId181" ref="H276"/>
    <hyperlink r:id="rId182" location="item3" ref="H277"/>
    <hyperlink r:id="rId183" location="view-statement" ref="H278"/>
    <hyperlink r:id="rId184" ref="H279"/>
    <hyperlink r:id="rId185" ref="H282"/>
    <hyperlink r:id="rId186" ref="H283"/>
    <hyperlink r:id="rId187" ref="H284"/>
    <hyperlink r:id="rId188" ref="H285"/>
    <hyperlink r:id="rId189" ref="H286"/>
    <hyperlink r:id="rId190" location="first-bill" ref="H287"/>
    <hyperlink r:id="rId191" ref="H288"/>
    <hyperlink r:id="rId192" ref="H289"/>
    <hyperlink r:id="rId193" ref="H290"/>
    <hyperlink r:id="rId194" ref="H291"/>
    <hyperlink r:id="rId195" ref="H292"/>
    <hyperlink r:id="rId196" ref="H293"/>
    <hyperlink r:id="rId197" ref="H294"/>
    <hyperlink r:id="rId198" ref="H295"/>
    <hyperlink r:id="rId199" ref="H296"/>
    <hyperlink r:id="rId200" ref="H297"/>
    <hyperlink r:id="rId201" ref="H298"/>
    <hyperlink r:id="rId202" ref="H299"/>
    <hyperlink r:id="rId203" ref="H300"/>
    <hyperlink r:id="rId204" ref="H301"/>
    <hyperlink r:id="rId205" ref="H302"/>
    <hyperlink r:id="rId206" ref="H303"/>
    <hyperlink r:id="rId207" ref="H304"/>
    <hyperlink r:id="rId208" ref="H305"/>
    <hyperlink r:id="rId209" ref="H306"/>
    <hyperlink r:id="rId210" ref="H307"/>
    <hyperlink r:id="rId211" ref="H308"/>
    <hyperlink r:id="rId212" ref="H309"/>
    <hyperlink r:id="rId213" ref="H310"/>
    <hyperlink r:id="rId214" ref="H311"/>
    <hyperlink r:id="rId215" ref="H312"/>
    <hyperlink r:id="rId216" ref="H313"/>
    <hyperlink r:id="rId217" ref="H314"/>
    <hyperlink r:id="rId218" ref="H315"/>
    <hyperlink r:id="rId219" ref="H316"/>
    <hyperlink r:id="rId220" ref="H317"/>
    <hyperlink r:id="rId221" ref="H318"/>
    <hyperlink r:id="rId222" ref="H319"/>
    <hyperlink r:id="rId223" ref="H320"/>
    <hyperlink r:id="rId224" ref="H321"/>
    <hyperlink r:id="rId225" ref="H322"/>
    <hyperlink r:id="rId226" ref="H323"/>
    <hyperlink r:id="rId227" ref="H324"/>
    <hyperlink r:id="rId228" ref="H325"/>
    <hyperlink r:id="rId229" ref="H326"/>
    <hyperlink r:id="rId230" ref="H327"/>
    <hyperlink r:id="rId231" ref="H330"/>
    <hyperlink r:id="rId232" ref="H331"/>
    <hyperlink r:id="rId233" ref="H332"/>
    <hyperlink r:id="rId234" ref="H333"/>
    <hyperlink r:id="rId235" ref="H334"/>
    <hyperlink r:id="rId236" ref="H335"/>
    <hyperlink r:id="rId237" ref="H336"/>
    <hyperlink r:id="rId238" ref="H338"/>
    <hyperlink r:id="rId239" ref="H340"/>
    <hyperlink r:id="rId240" ref="H342"/>
    <hyperlink r:id="rId241" ref="H344"/>
    <hyperlink r:id="rId242" ref="H346"/>
    <hyperlink r:id="rId243" ref="H348"/>
    <hyperlink r:id="rId244" ref="H349"/>
    <hyperlink r:id="rId245" ref="H350"/>
    <hyperlink r:id="rId246" ref="H352"/>
    <hyperlink r:id="rId247" ref="H354"/>
    <hyperlink r:id="rId248" ref="H356"/>
  </hyperlinks>
  <drawing r:id="rId249"/>
  <legacyDrawing r:id="rId25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38"/>
    <col customWidth="1" min="3" max="3" width="38.0"/>
    <col customWidth="1" min="4" max="4" width="34.13"/>
  </cols>
  <sheetData>
    <row r="1">
      <c r="A1" s="103" t="s">
        <v>1</v>
      </c>
      <c r="B1" s="103" t="s">
        <v>1204</v>
      </c>
      <c r="C1" s="103" t="s">
        <v>1871</v>
      </c>
      <c r="D1" s="103" t="s">
        <v>1207</v>
      </c>
    </row>
    <row r="2">
      <c r="A2" s="104" t="s">
        <v>9</v>
      </c>
      <c r="B2" s="105" t="s">
        <v>10</v>
      </c>
      <c r="C2" s="105" t="s">
        <v>1872</v>
      </c>
      <c r="D2" s="102" t="s">
        <v>1873</v>
      </c>
    </row>
    <row r="3">
      <c r="A3" s="104"/>
      <c r="B3" s="105"/>
      <c r="C3" s="105" t="s">
        <v>1874</v>
      </c>
      <c r="D3" s="102" t="s">
        <v>1875</v>
      </c>
    </row>
    <row r="4">
      <c r="A4" s="104"/>
      <c r="B4" s="105"/>
      <c r="C4" s="105" t="s">
        <v>1876</v>
      </c>
      <c r="D4" s="102" t="s">
        <v>1877</v>
      </c>
    </row>
    <row r="5">
      <c r="A5" s="104"/>
      <c r="B5" s="105"/>
      <c r="C5" s="105" t="s">
        <v>1878</v>
      </c>
      <c r="D5" s="102" t="s">
        <v>1879</v>
      </c>
    </row>
    <row r="6">
      <c r="A6" s="104"/>
      <c r="B6" s="105"/>
      <c r="C6" s="105" t="s">
        <v>1880</v>
      </c>
      <c r="D6" s="102" t="s">
        <v>1881</v>
      </c>
    </row>
    <row r="7">
      <c r="A7" s="104"/>
      <c r="B7" s="105"/>
      <c r="C7" s="105" t="s">
        <v>1882</v>
      </c>
      <c r="D7" s="102" t="s">
        <v>1883</v>
      </c>
    </row>
    <row r="8">
      <c r="A8" s="104"/>
      <c r="B8" s="105"/>
      <c r="C8" s="105" t="s">
        <v>1884</v>
      </c>
      <c r="D8" s="102" t="s">
        <v>1885</v>
      </c>
    </row>
    <row r="9">
      <c r="A9" s="104"/>
      <c r="B9" s="105"/>
      <c r="C9" s="105" t="s">
        <v>1886</v>
      </c>
      <c r="D9" s="102" t="s">
        <v>1887</v>
      </c>
    </row>
    <row r="10">
      <c r="A10" s="104"/>
      <c r="B10" s="105" t="s">
        <v>240</v>
      </c>
      <c r="C10" s="105" t="s">
        <v>1888</v>
      </c>
      <c r="D10" s="102" t="s">
        <v>1889</v>
      </c>
    </row>
    <row r="11">
      <c r="A11" s="106"/>
      <c r="B11" s="102" t="s">
        <v>257</v>
      </c>
      <c r="C11" s="105" t="s">
        <v>1890</v>
      </c>
      <c r="D11" s="102" t="s">
        <v>1891</v>
      </c>
    </row>
    <row r="12">
      <c r="A12" s="106"/>
      <c r="B12" s="102" t="s">
        <v>1892</v>
      </c>
      <c r="C12" s="105" t="s">
        <v>1893</v>
      </c>
      <c r="D12" s="102" t="s">
        <v>1894</v>
      </c>
    </row>
    <row r="13">
      <c r="A13" s="106"/>
      <c r="B13" s="102" t="s">
        <v>287</v>
      </c>
      <c r="C13" s="105" t="s">
        <v>1895</v>
      </c>
      <c r="D13" s="102" t="s">
        <v>1896</v>
      </c>
    </row>
    <row r="14">
      <c r="A14" s="106"/>
      <c r="B14" s="102" t="s">
        <v>321</v>
      </c>
      <c r="C14" s="105" t="s">
        <v>1897</v>
      </c>
      <c r="D14" s="102" t="s">
        <v>1898</v>
      </c>
    </row>
    <row r="15">
      <c r="A15" s="106"/>
      <c r="B15" s="102"/>
      <c r="C15" s="105" t="s">
        <v>1899</v>
      </c>
      <c r="D15" s="102" t="s">
        <v>1900</v>
      </c>
    </row>
    <row r="16">
      <c r="A16" s="106"/>
      <c r="B16" s="102"/>
      <c r="C16" s="105" t="s">
        <v>1901</v>
      </c>
      <c r="D16" s="102" t="s">
        <v>1902</v>
      </c>
    </row>
    <row r="17">
      <c r="A17" s="106"/>
      <c r="B17" s="102"/>
      <c r="C17" s="105"/>
      <c r="D17" s="102"/>
    </row>
    <row r="18">
      <c r="A18" s="106" t="s">
        <v>790</v>
      </c>
      <c r="B18" s="107" t="s">
        <v>791</v>
      </c>
      <c r="C18" s="108" t="s">
        <v>1903</v>
      </c>
      <c r="D18" s="107" t="s">
        <v>1904</v>
      </c>
    </row>
    <row r="19">
      <c r="A19" s="106"/>
      <c r="B19" s="102"/>
      <c r="C19" s="105" t="s">
        <v>1905</v>
      </c>
      <c r="D19" s="102" t="s">
        <v>1906</v>
      </c>
    </row>
    <row r="20">
      <c r="A20" s="106"/>
      <c r="B20" s="102"/>
      <c r="C20" s="105" t="s">
        <v>1907</v>
      </c>
      <c r="D20" s="102" t="s">
        <v>1908</v>
      </c>
    </row>
    <row r="21">
      <c r="A21" s="106"/>
      <c r="B21" s="102"/>
      <c r="C21" s="105" t="s">
        <v>1909</v>
      </c>
      <c r="D21" s="102" t="s">
        <v>1910</v>
      </c>
    </row>
    <row r="22">
      <c r="A22" s="106"/>
      <c r="B22" s="102"/>
      <c r="C22" s="105" t="s">
        <v>1911</v>
      </c>
      <c r="D22" s="102" t="s">
        <v>1912</v>
      </c>
    </row>
    <row r="23">
      <c r="A23" s="106"/>
      <c r="B23" s="102"/>
      <c r="C23" s="105" t="s">
        <v>1913</v>
      </c>
      <c r="D23" s="102" t="s">
        <v>1914</v>
      </c>
    </row>
    <row r="24">
      <c r="A24" s="106"/>
      <c r="B24" s="102"/>
      <c r="C24" s="105"/>
      <c r="D24" s="102"/>
    </row>
    <row r="25">
      <c r="A25" s="106" t="s">
        <v>1103</v>
      </c>
      <c r="B25" s="107" t="s">
        <v>1104</v>
      </c>
      <c r="C25" s="108" t="s">
        <v>1915</v>
      </c>
      <c r="D25" s="107" t="s">
        <v>1916</v>
      </c>
    </row>
    <row r="26">
      <c r="A26" s="106"/>
      <c r="B26" s="102"/>
      <c r="C26" s="105" t="s">
        <v>1917</v>
      </c>
      <c r="D26" s="102" t="s">
        <v>1918</v>
      </c>
    </row>
    <row r="27">
      <c r="A27" s="106"/>
      <c r="B27" s="102"/>
      <c r="C27" s="105" t="s">
        <v>1919</v>
      </c>
      <c r="D27" s="102" t="s">
        <v>1920</v>
      </c>
    </row>
    <row r="28">
      <c r="A28" s="106"/>
      <c r="B28" s="102"/>
      <c r="C28" s="105" t="s">
        <v>1921</v>
      </c>
      <c r="D28" s="102" t="s">
        <v>1922</v>
      </c>
    </row>
    <row r="29">
      <c r="A29" s="106"/>
      <c r="B29" s="102"/>
      <c r="C29" s="105" t="s">
        <v>1923</v>
      </c>
      <c r="D29" s="102" t="s">
        <v>1924</v>
      </c>
    </row>
    <row r="30">
      <c r="A30" s="106" t="s">
        <v>1925</v>
      </c>
      <c r="B30" s="102"/>
      <c r="C30" s="105" t="s">
        <v>1926</v>
      </c>
      <c r="D30" s="10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6.5"/>
    <col customWidth="1" min="2" max="2" width="37.25"/>
  </cols>
  <sheetData>
    <row r="1">
      <c r="A1" s="109" t="s">
        <v>1927</v>
      </c>
      <c r="B1" s="109" t="s">
        <v>1928</v>
      </c>
      <c r="C1" s="110" t="s">
        <v>1929</v>
      </c>
      <c r="D1" s="109" t="s">
        <v>1930</v>
      </c>
    </row>
    <row r="2">
      <c r="A2" s="111" t="s">
        <v>9</v>
      </c>
      <c r="B2" s="112" t="s">
        <v>1931</v>
      </c>
      <c r="C2" s="113">
        <v>5.0</v>
      </c>
      <c r="D2" s="114" t="s">
        <v>1932</v>
      </c>
    </row>
    <row r="3">
      <c r="A3" s="115" t="s">
        <v>9</v>
      </c>
      <c r="B3" s="116" t="s">
        <v>1933</v>
      </c>
      <c r="C3" s="117">
        <v>1.0</v>
      </c>
      <c r="D3" s="118" t="s">
        <v>1932</v>
      </c>
    </row>
    <row r="4">
      <c r="A4" s="115" t="s">
        <v>9</v>
      </c>
      <c r="B4" s="116" t="s">
        <v>10</v>
      </c>
      <c r="C4" s="117">
        <v>96.0</v>
      </c>
      <c r="D4" s="118" t="s">
        <v>1932</v>
      </c>
    </row>
    <row r="5">
      <c r="A5" s="115" t="s">
        <v>9</v>
      </c>
      <c r="B5" s="116" t="s">
        <v>287</v>
      </c>
      <c r="C5" s="117">
        <v>1.0</v>
      </c>
      <c r="D5" s="118" t="s">
        <v>1932</v>
      </c>
    </row>
    <row r="6">
      <c r="A6" s="115" t="s">
        <v>9</v>
      </c>
      <c r="B6" s="116" t="s">
        <v>291</v>
      </c>
      <c r="C6" s="117">
        <v>3.0</v>
      </c>
      <c r="D6" s="118" t="s">
        <v>1932</v>
      </c>
    </row>
    <row r="7">
      <c r="A7" s="115" t="s">
        <v>9</v>
      </c>
      <c r="B7" s="116" t="s">
        <v>302</v>
      </c>
      <c r="C7" s="117">
        <v>1.0</v>
      </c>
      <c r="D7" s="118" t="s">
        <v>1932</v>
      </c>
    </row>
    <row r="8">
      <c r="A8" s="115" t="s">
        <v>9</v>
      </c>
      <c r="B8" s="116" t="s">
        <v>306</v>
      </c>
      <c r="C8" s="117">
        <v>2.0</v>
      </c>
      <c r="D8" s="118" t="s">
        <v>1932</v>
      </c>
    </row>
    <row r="9">
      <c r="A9" s="115" t="s">
        <v>9</v>
      </c>
      <c r="B9" s="116" t="s">
        <v>344</v>
      </c>
      <c r="C9" s="117">
        <v>1.0</v>
      </c>
      <c r="D9" s="118" t="s">
        <v>1932</v>
      </c>
    </row>
    <row r="10">
      <c r="A10" s="115" t="s">
        <v>9</v>
      </c>
      <c r="B10" s="116" t="s">
        <v>257</v>
      </c>
      <c r="C10" s="117">
        <v>2.0</v>
      </c>
      <c r="D10" s="118" t="s">
        <v>1932</v>
      </c>
    </row>
    <row r="11">
      <c r="A11" s="115" t="s">
        <v>9</v>
      </c>
      <c r="B11" s="116" t="s">
        <v>321</v>
      </c>
      <c r="C11" s="117">
        <v>7.0</v>
      </c>
      <c r="D11" s="118" t="s">
        <v>1932</v>
      </c>
    </row>
    <row r="12">
      <c r="A12" s="115" t="s">
        <v>9</v>
      </c>
      <c r="B12" s="116" t="s">
        <v>1934</v>
      </c>
      <c r="C12" s="117">
        <v>2.0</v>
      </c>
      <c r="D12" s="118" t="s">
        <v>1932</v>
      </c>
    </row>
    <row r="13">
      <c r="A13" s="115" t="s">
        <v>9</v>
      </c>
      <c r="B13" s="116" t="s">
        <v>240</v>
      </c>
      <c r="C13" s="117">
        <v>4.0</v>
      </c>
      <c r="D13" s="118" t="s">
        <v>1932</v>
      </c>
    </row>
    <row r="14">
      <c r="A14" s="115" t="s">
        <v>9</v>
      </c>
      <c r="B14" s="116" t="s">
        <v>348</v>
      </c>
      <c r="C14" s="117">
        <v>3.0</v>
      </c>
      <c r="D14" s="118" t="s">
        <v>1932</v>
      </c>
    </row>
    <row r="15">
      <c r="A15" s="119" t="s">
        <v>9</v>
      </c>
      <c r="B15" s="120" t="s">
        <v>359</v>
      </c>
      <c r="C15" s="121">
        <v>1.0</v>
      </c>
      <c r="D15" s="118" t="s">
        <v>1932</v>
      </c>
    </row>
    <row r="16">
      <c r="A16" s="122" t="s">
        <v>9</v>
      </c>
      <c r="B16" s="123" t="s">
        <v>363</v>
      </c>
      <c r="C16" s="124">
        <v>1.0</v>
      </c>
      <c r="D16" s="125" t="s">
        <v>1932</v>
      </c>
    </row>
    <row r="17">
      <c r="A17" s="115" t="s">
        <v>368</v>
      </c>
      <c r="B17" s="116" t="s">
        <v>369</v>
      </c>
      <c r="C17" s="117">
        <v>1.0</v>
      </c>
      <c r="D17" s="126" t="s">
        <v>1932</v>
      </c>
    </row>
    <row r="18">
      <c r="A18" s="115" t="s">
        <v>368</v>
      </c>
      <c r="B18" s="116" t="s">
        <v>374</v>
      </c>
      <c r="C18" s="117">
        <v>2.0</v>
      </c>
      <c r="D18" s="118" t="s">
        <v>1932</v>
      </c>
    </row>
    <row r="19">
      <c r="A19" s="122" t="s">
        <v>368</v>
      </c>
      <c r="B19" s="123" t="s">
        <v>382</v>
      </c>
      <c r="C19" s="124">
        <v>1.0</v>
      </c>
      <c r="D19" s="125" t="s">
        <v>1932</v>
      </c>
    </row>
    <row r="20">
      <c r="A20" s="111" t="s">
        <v>671</v>
      </c>
      <c r="B20" s="127" t="s">
        <v>672</v>
      </c>
      <c r="C20" s="128">
        <v>3.0</v>
      </c>
      <c r="D20" s="126" t="s">
        <v>1932</v>
      </c>
    </row>
    <row r="21">
      <c r="A21" s="115" t="s">
        <v>671</v>
      </c>
      <c r="B21" s="116" t="s">
        <v>683</v>
      </c>
      <c r="C21" s="117">
        <v>3.0</v>
      </c>
      <c r="D21" s="126" t="s">
        <v>1932</v>
      </c>
    </row>
    <row r="22">
      <c r="A22" s="129" t="s">
        <v>671</v>
      </c>
      <c r="B22" s="130" t="s">
        <v>694</v>
      </c>
      <c r="C22" s="131">
        <v>1.0</v>
      </c>
      <c r="D22" s="132" t="s">
        <v>1932</v>
      </c>
    </row>
    <row r="23">
      <c r="A23" s="115" t="s">
        <v>671</v>
      </c>
      <c r="B23" s="116" t="s">
        <v>699</v>
      </c>
      <c r="C23" s="117">
        <v>2.0</v>
      </c>
      <c r="D23" s="118" t="s">
        <v>1932</v>
      </c>
    </row>
    <row r="24">
      <c r="A24" s="115" t="s">
        <v>671</v>
      </c>
      <c r="B24" s="116" t="s">
        <v>708</v>
      </c>
      <c r="C24" s="117">
        <v>2.0</v>
      </c>
      <c r="D24" s="118" t="s">
        <v>1932</v>
      </c>
    </row>
    <row r="25">
      <c r="A25" s="115" t="s">
        <v>671</v>
      </c>
      <c r="B25" s="116" t="s">
        <v>716</v>
      </c>
      <c r="C25" s="117">
        <v>3.0</v>
      </c>
      <c r="D25" s="118" t="s">
        <v>1932</v>
      </c>
    </row>
    <row r="26">
      <c r="A26" s="115" t="s">
        <v>671</v>
      </c>
      <c r="B26" s="116" t="s">
        <v>728</v>
      </c>
      <c r="C26" s="117">
        <v>6.0</v>
      </c>
      <c r="D26" s="118" t="s">
        <v>1932</v>
      </c>
    </row>
    <row r="27">
      <c r="A27" s="115" t="s">
        <v>671</v>
      </c>
      <c r="B27" s="116" t="s">
        <v>751</v>
      </c>
      <c r="C27" s="117">
        <v>4.0</v>
      </c>
      <c r="D27" s="118" t="s">
        <v>1932</v>
      </c>
    </row>
    <row r="28">
      <c r="A28" s="115" t="s">
        <v>671</v>
      </c>
      <c r="B28" s="116" t="s">
        <v>764</v>
      </c>
      <c r="C28" s="117">
        <v>1.0</v>
      </c>
      <c r="D28" s="118" t="s">
        <v>1932</v>
      </c>
    </row>
    <row r="29">
      <c r="A29" s="115" t="s">
        <v>671</v>
      </c>
      <c r="B29" s="116" t="s">
        <v>1935</v>
      </c>
      <c r="C29" s="117">
        <v>3.0</v>
      </c>
      <c r="D29" s="118" t="s">
        <v>1932</v>
      </c>
    </row>
    <row r="30">
      <c r="A30" s="122" t="s">
        <v>671</v>
      </c>
      <c r="B30" s="123" t="s">
        <v>782</v>
      </c>
      <c r="C30" s="124">
        <v>2.0</v>
      </c>
      <c r="D30" s="125" t="s">
        <v>1932</v>
      </c>
    </row>
    <row r="31">
      <c r="A31" s="115" t="s">
        <v>387</v>
      </c>
      <c r="B31" s="116" t="s">
        <v>393</v>
      </c>
      <c r="C31" s="117">
        <v>7.0</v>
      </c>
      <c r="D31" s="118" t="s">
        <v>1932</v>
      </c>
    </row>
    <row r="32">
      <c r="A32" s="133" t="s">
        <v>387</v>
      </c>
      <c r="B32" s="116" t="s">
        <v>1449</v>
      </c>
      <c r="C32" s="117">
        <v>1.0</v>
      </c>
      <c r="D32" s="118" t="s">
        <v>1932</v>
      </c>
    </row>
    <row r="33">
      <c r="A33" s="115" t="s">
        <v>387</v>
      </c>
      <c r="B33" s="116" t="s">
        <v>425</v>
      </c>
      <c r="C33" s="117">
        <v>1.0</v>
      </c>
      <c r="D33" s="118" t="s">
        <v>1932</v>
      </c>
    </row>
    <row r="34">
      <c r="A34" s="115" t="s">
        <v>387</v>
      </c>
      <c r="B34" s="116" t="s">
        <v>430</v>
      </c>
      <c r="C34" s="117">
        <v>4.0</v>
      </c>
      <c r="D34" s="118" t="s">
        <v>1932</v>
      </c>
    </row>
    <row r="35">
      <c r="A35" s="115" t="s">
        <v>387</v>
      </c>
      <c r="B35" s="116" t="s">
        <v>444</v>
      </c>
      <c r="C35" s="117">
        <v>1.0</v>
      </c>
      <c r="D35" s="118" t="s">
        <v>1932</v>
      </c>
    </row>
    <row r="36">
      <c r="A36" s="115" t="s">
        <v>387</v>
      </c>
      <c r="B36" s="116" t="s">
        <v>449</v>
      </c>
      <c r="C36" s="117">
        <v>18.0</v>
      </c>
      <c r="D36" s="118" t="s">
        <v>1932</v>
      </c>
    </row>
    <row r="37">
      <c r="A37" s="115" t="s">
        <v>387</v>
      </c>
      <c r="B37" s="116" t="s">
        <v>572</v>
      </c>
      <c r="C37" s="117">
        <v>10.0</v>
      </c>
      <c r="D37" s="118" t="s">
        <v>1932</v>
      </c>
    </row>
    <row r="38">
      <c r="A38" s="115" t="s">
        <v>387</v>
      </c>
      <c r="B38" s="116" t="s">
        <v>507</v>
      </c>
      <c r="C38" s="117">
        <v>2.0</v>
      </c>
      <c r="D38" s="118" t="s">
        <v>1932</v>
      </c>
    </row>
    <row r="39">
      <c r="A39" s="115" t="s">
        <v>387</v>
      </c>
      <c r="B39" s="116" t="s">
        <v>1936</v>
      </c>
      <c r="C39" s="117">
        <v>1.0</v>
      </c>
      <c r="D39" s="118" t="s">
        <v>1932</v>
      </c>
    </row>
    <row r="40">
      <c r="A40" s="115" t="s">
        <v>387</v>
      </c>
      <c r="B40" s="116" t="s">
        <v>519</v>
      </c>
      <c r="C40" s="117">
        <v>1.0</v>
      </c>
      <c r="D40" s="118" t="s">
        <v>1932</v>
      </c>
    </row>
    <row r="41">
      <c r="A41" s="115" t="s">
        <v>387</v>
      </c>
      <c r="B41" s="116" t="s">
        <v>524</v>
      </c>
      <c r="C41" s="117">
        <v>1.0</v>
      </c>
      <c r="D41" s="118" t="s">
        <v>1932</v>
      </c>
    </row>
    <row r="42">
      <c r="A42" s="115" t="s">
        <v>387</v>
      </c>
      <c r="B42" s="116" t="s">
        <v>529</v>
      </c>
      <c r="C42" s="117">
        <v>2.0</v>
      </c>
      <c r="D42" s="118" t="s">
        <v>1932</v>
      </c>
    </row>
    <row r="43">
      <c r="A43" s="115" t="s">
        <v>387</v>
      </c>
      <c r="B43" s="116" t="s">
        <v>537</v>
      </c>
      <c r="C43" s="117">
        <v>2.0</v>
      </c>
      <c r="D43" s="118" t="s">
        <v>1932</v>
      </c>
    </row>
    <row r="44">
      <c r="A44" s="129" t="s">
        <v>387</v>
      </c>
      <c r="B44" s="130" t="s">
        <v>543</v>
      </c>
      <c r="C44" s="131">
        <v>2.0</v>
      </c>
      <c r="D44" s="132" t="s">
        <v>1932</v>
      </c>
    </row>
    <row r="45">
      <c r="A45" s="115" t="s">
        <v>387</v>
      </c>
      <c r="B45" s="116" t="s">
        <v>1937</v>
      </c>
      <c r="C45" s="117">
        <v>21.0</v>
      </c>
      <c r="D45" s="118" t="s">
        <v>1932</v>
      </c>
    </row>
    <row r="46">
      <c r="A46" s="115" t="s">
        <v>387</v>
      </c>
      <c r="B46" s="116" t="s">
        <v>552</v>
      </c>
      <c r="C46" s="117">
        <v>3.0</v>
      </c>
      <c r="D46" s="118" t="s">
        <v>1932</v>
      </c>
    </row>
    <row r="47">
      <c r="A47" s="115" t="s">
        <v>387</v>
      </c>
      <c r="B47" s="116" t="s">
        <v>564</v>
      </c>
      <c r="C47" s="117">
        <v>2.0</v>
      </c>
      <c r="D47" s="118" t="s">
        <v>1932</v>
      </c>
    </row>
    <row r="48">
      <c r="A48" s="115" t="s">
        <v>387</v>
      </c>
      <c r="B48" s="116" t="s">
        <v>388</v>
      </c>
      <c r="C48" s="117">
        <v>1.0</v>
      </c>
      <c r="D48" s="118" t="s">
        <v>1932</v>
      </c>
    </row>
    <row r="49">
      <c r="A49" s="111" t="s">
        <v>790</v>
      </c>
      <c r="B49" s="112" t="s">
        <v>791</v>
      </c>
      <c r="C49" s="113">
        <v>8.0</v>
      </c>
      <c r="D49" s="114" t="s">
        <v>1932</v>
      </c>
    </row>
    <row r="50">
      <c r="A50" s="115" t="s">
        <v>790</v>
      </c>
      <c r="B50" s="116" t="s">
        <v>819</v>
      </c>
      <c r="C50" s="117">
        <v>3.0</v>
      </c>
      <c r="D50" s="118" t="s">
        <v>1932</v>
      </c>
    </row>
    <row r="51">
      <c r="A51" s="115" t="s">
        <v>790</v>
      </c>
      <c r="B51" s="116" t="s">
        <v>831</v>
      </c>
      <c r="C51" s="117">
        <v>1.0</v>
      </c>
      <c r="D51" s="118" t="s">
        <v>1932</v>
      </c>
    </row>
    <row r="52">
      <c r="A52" s="122" t="s">
        <v>790</v>
      </c>
      <c r="B52" s="123" t="s">
        <v>835</v>
      </c>
      <c r="C52" s="124">
        <v>3.0</v>
      </c>
      <c r="D52" s="125" t="s">
        <v>1932</v>
      </c>
    </row>
    <row r="53">
      <c r="A53" s="111" t="s">
        <v>848</v>
      </c>
      <c r="B53" s="112" t="s">
        <v>849</v>
      </c>
      <c r="C53" s="113">
        <v>3.0</v>
      </c>
      <c r="D53" s="114" t="s">
        <v>1932</v>
      </c>
    </row>
    <row r="54">
      <c r="A54" s="115" t="s">
        <v>848</v>
      </c>
      <c r="B54" s="116" t="s">
        <v>860</v>
      </c>
      <c r="C54" s="117">
        <v>2.0</v>
      </c>
      <c r="D54" s="118" t="s">
        <v>1932</v>
      </c>
    </row>
    <row r="55">
      <c r="A55" s="115" t="s">
        <v>848</v>
      </c>
      <c r="B55" s="116" t="s">
        <v>868</v>
      </c>
      <c r="C55" s="117">
        <v>3.0</v>
      </c>
      <c r="D55" s="118" t="s">
        <v>1932</v>
      </c>
    </row>
    <row r="56">
      <c r="A56" s="115" t="s">
        <v>848</v>
      </c>
      <c r="B56" s="116" t="s">
        <v>1938</v>
      </c>
      <c r="C56" s="117">
        <v>3.0</v>
      </c>
      <c r="D56" s="118" t="s">
        <v>1932</v>
      </c>
    </row>
    <row r="57">
      <c r="A57" s="115" t="s">
        <v>848</v>
      </c>
      <c r="B57" s="116" t="s">
        <v>891</v>
      </c>
      <c r="C57" s="117">
        <v>1.0</v>
      </c>
      <c r="D57" s="118" t="s">
        <v>1932</v>
      </c>
    </row>
    <row r="58">
      <c r="A58" s="115" t="s">
        <v>848</v>
      </c>
      <c r="B58" s="116" t="s">
        <v>896</v>
      </c>
      <c r="C58" s="117">
        <v>1.0</v>
      </c>
      <c r="D58" s="118" t="s">
        <v>1932</v>
      </c>
    </row>
    <row r="59">
      <c r="A59" s="122" t="s">
        <v>848</v>
      </c>
      <c r="B59" s="123" t="s">
        <v>901</v>
      </c>
      <c r="C59" s="124">
        <v>2.0</v>
      </c>
      <c r="D59" s="125" t="s">
        <v>1932</v>
      </c>
    </row>
    <row r="60">
      <c r="A60" s="111" t="s">
        <v>909</v>
      </c>
      <c r="B60" s="112" t="s">
        <v>910</v>
      </c>
      <c r="C60" s="113">
        <v>14.0</v>
      </c>
      <c r="D60" s="114" t="s">
        <v>1932</v>
      </c>
    </row>
    <row r="61">
      <c r="A61" s="115" t="s">
        <v>909</v>
      </c>
      <c r="B61" s="116" t="s">
        <v>963</v>
      </c>
      <c r="C61" s="117">
        <v>12.0</v>
      </c>
      <c r="D61" s="118" t="s">
        <v>1932</v>
      </c>
    </row>
    <row r="62">
      <c r="A62" s="115" t="s">
        <v>909</v>
      </c>
      <c r="B62" s="116" t="s">
        <v>1007</v>
      </c>
      <c r="C62" s="117">
        <v>22.0</v>
      </c>
      <c r="D62" s="118" t="s">
        <v>1932</v>
      </c>
    </row>
    <row r="63">
      <c r="A63" s="115" t="s">
        <v>909</v>
      </c>
      <c r="B63" s="116" t="s">
        <v>1089</v>
      </c>
      <c r="C63" s="117">
        <v>1.0</v>
      </c>
      <c r="D63" s="118" t="s">
        <v>1932</v>
      </c>
    </row>
    <row r="64">
      <c r="A64" s="115" t="s">
        <v>909</v>
      </c>
      <c r="B64" s="116" t="s">
        <v>1093</v>
      </c>
      <c r="C64" s="117">
        <v>1.0</v>
      </c>
      <c r="D64" s="118" t="s">
        <v>1932</v>
      </c>
    </row>
    <row r="65">
      <c r="A65" s="122" t="s">
        <v>909</v>
      </c>
      <c r="B65" s="123" t="s">
        <v>1098</v>
      </c>
      <c r="C65" s="124">
        <v>1.0</v>
      </c>
      <c r="D65" s="124" t="s">
        <v>1932</v>
      </c>
    </row>
    <row r="66">
      <c r="A66" s="134" t="s">
        <v>1103</v>
      </c>
      <c r="B66" s="135" t="s">
        <v>1104</v>
      </c>
      <c r="C66" s="136">
        <v>30.0</v>
      </c>
      <c r="D66" s="136" t="s">
        <v>1932</v>
      </c>
    </row>
  </sheetData>
  <autoFilter ref="$A$1:$D$6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5.13"/>
    <col customWidth="1" min="3" max="3" width="18.25"/>
    <col customWidth="1" min="4" max="5" width="40.13"/>
    <col customWidth="1" min="6" max="6" width="27.88"/>
    <col customWidth="1" min="7" max="7" width="27.13"/>
    <col customWidth="1" min="8" max="8" width="58.75"/>
  </cols>
  <sheetData>
    <row r="1" ht="30.0" customHeight="1">
      <c r="A1" s="1" t="s">
        <v>1939</v>
      </c>
      <c r="B1" s="2"/>
      <c r="C1" s="2"/>
      <c r="D1" s="2"/>
      <c r="E1" s="2"/>
      <c r="F1" s="2"/>
      <c r="G1" s="2"/>
      <c r="H1" s="3"/>
    </row>
    <row r="2" ht="83.25" customHeight="1">
      <c r="A2" s="137" t="s">
        <v>1940</v>
      </c>
      <c r="B2" s="138" t="s">
        <v>1941</v>
      </c>
      <c r="C2" s="138" t="s">
        <v>1942</v>
      </c>
      <c r="D2" s="138" t="s">
        <v>1943</v>
      </c>
      <c r="E2" s="138" t="s">
        <v>4</v>
      </c>
      <c r="F2" s="139" t="s">
        <v>1944</v>
      </c>
      <c r="G2" s="139" t="s">
        <v>1945</v>
      </c>
      <c r="H2" s="138" t="s">
        <v>1946</v>
      </c>
    </row>
    <row r="3">
      <c r="A3" s="140" t="s">
        <v>1947</v>
      </c>
      <c r="B3" s="141" t="s">
        <v>1948</v>
      </c>
      <c r="C3" s="142">
        <v>3.0</v>
      </c>
      <c r="D3" s="143" t="s">
        <v>1949</v>
      </c>
      <c r="E3" s="17"/>
      <c r="F3" s="17"/>
      <c r="G3" s="7"/>
      <c r="H3" s="144"/>
    </row>
    <row r="4">
      <c r="A4" s="140" t="s">
        <v>1947</v>
      </c>
      <c r="B4" s="141" t="s">
        <v>1948</v>
      </c>
      <c r="C4" s="142">
        <v>4.0</v>
      </c>
      <c r="D4" s="143" t="s">
        <v>1950</v>
      </c>
      <c r="E4" s="144"/>
      <c r="F4" s="17"/>
      <c r="G4" s="7"/>
      <c r="H4" s="143"/>
    </row>
    <row r="5">
      <c r="A5" s="140" t="s">
        <v>1947</v>
      </c>
      <c r="B5" s="141" t="s">
        <v>1948</v>
      </c>
      <c r="C5" s="142">
        <v>6.0</v>
      </c>
      <c r="D5" s="143" t="s">
        <v>1951</v>
      </c>
      <c r="E5" s="17"/>
      <c r="F5" s="17"/>
      <c r="G5" s="7"/>
      <c r="H5" s="144"/>
    </row>
    <row r="6">
      <c r="A6" s="140" t="s">
        <v>1947</v>
      </c>
      <c r="B6" s="141" t="s">
        <v>1948</v>
      </c>
      <c r="C6" s="142">
        <v>7.0</v>
      </c>
      <c r="D6" s="143" t="s">
        <v>1952</v>
      </c>
      <c r="E6" s="17"/>
      <c r="F6" s="17"/>
      <c r="G6" s="7"/>
      <c r="H6" s="17"/>
    </row>
    <row r="7">
      <c r="A7" s="140" t="s">
        <v>1947</v>
      </c>
      <c r="B7" s="8" t="s">
        <v>1948</v>
      </c>
      <c r="C7" s="145">
        <v>8.0</v>
      </c>
      <c r="D7" s="7" t="s">
        <v>1953</v>
      </c>
      <c r="E7" s="17"/>
      <c r="F7" s="17"/>
      <c r="G7" s="17"/>
      <c r="H7" s="17"/>
    </row>
    <row r="8">
      <c r="A8" s="140" t="s">
        <v>1947</v>
      </c>
      <c r="B8" s="8" t="s">
        <v>1948</v>
      </c>
      <c r="C8" s="145">
        <v>12.0</v>
      </c>
      <c r="D8" s="7" t="s">
        <v>1954</v>
      </c>
      <c r="E8" s="17"/>
      <c r="F8" s="17"/>
      <c r="G8" s="17"/>
      <c r="H8" s="17"/>
    </row>
    <row r="9">
      <c r="A9" s="140" t="s">
        <v>1947</v>
      </c>
      <c r="B9" s="8" t="s">
        <v>1948</v>
      </c>
      <c r="C9" s="145">
        <v>25.0</v>
      </c>
      <c r="D9" s="7" t="s">
        <v>1955</v>
      </c>
      <c r="E9" s="17"/>
      <c r="F9" s="17"/>
      <c r="G9" s="17"/>
      <c r="H9" s="17"/>
    </row>
    <row r="10">
      <c r="A10" s="140" t="s">
        <v>1947</v>
      </c>
      <c r="B10" s="8" t="s">
        <v>1948</v>
      </c>
      <c r="C10" s="145">
        <v>26.0</v>
      </c>
      <c r="D10" s="7" t="s">
        <v>1956</v>
      </c>
      <c r="E10" s="17"/>
      <c r="F10" s="17"/>
      <c r="G10" s="17"/>
      <c r="H10" s="17"/>
    </row>
    <row r="11">
      <c r="A11" s="140" t="s">
        <v>1947</v>
      </c>
      <c r="B11" s="8" t="s">
        <v>1948</v>
      </c>
      <c r="C11" s="145">
        <v>29.0</v>
      </c>
      <c r="D11" s="7" t="s">
        <v>1957</v>
      </c>
      <c r="E11" s="17"/>
      <c r="F11" s="17"/>
      <c r="G11" s="17"/>
      <c r="H11" s="17"/>
    </row>
    <row r="12">
      <c r="A12" s="140" t="s">
        <v>1947</v>
      </c>
      <c r="B12" s="8" t="s">
        <v>1948</v>
      </c>
      <c r="C12" s="145">
        <v>37.0</v>
      </c>
      <c r="D12" s="7" t="s">
        <v>1958</v>
      </c>
      <c r="E12" s="17"/>
      <c r="F12" s="17"/>
      <c r="G12" s="17"/>
      <c r="H12" s="17"/>
    </row>
    <row r="13">
      <c r="A13" s="140" t="s">
        <v>1947</v>
      </c>
      <c r="B13" s="8" t="s">
        <v>1948</v>
      </c>
      <c r="C13" s="145">
        <v>41.0</v>
      </c>
      <c r="D13" s="7" t="s">
        <v>1959</v>
      </c>
      <c r="E13" s="17"/>
      <c r="F13" s="17"/>
      <c r="G13" s="17"/>
      <c r="H13" s="17"/>
    </row>
    <row r="14">
      <c r="A14" s="146" t="s">
        <v>1947</v>
      </c>
      <c r="B14" s="8" t="s">
        <v>1948</v>
      </c>
      <c r="C14" s="145">
        <v>43.0</v>
      </c>
      <c r="D14" s="7" t="s">
        <v>1960</v>
      </c>
      <c r="E14" s="17"/>
      <c r="F14" s="17"/>
      <c r="G14" s="17"/>
      <c r="H14" s="17"/>
    </row>
    <row r="15">
      <c r="A15" s="140" t="s">
        <v>1947</v>
      </c>
      <c r="B15" s="8" t="s">
        <v>1948</v>
      </c>
      <c r="C15" s="145">
        <v>69.0</v>
      </c>
      <c r="D15" s="7" t="s">
        <v>1961</v>
      </c>
      <c r="E15" s="17"/>
      <c r="F15" s="17"/>
      <c r="G15" s="17"/>
      <c r="H15" s="17"/>
    </row>
    <row r="16">
      <c r="A16" s="146" t="s">
        <v>1947</v>
      </c>
      <c r="B16" s="8" t="s">
        <v>1948</v>
      </c>
      <c r="C16" s="145">
        <v>251.0</v>
      </c>
      <c r="D16" s="7" t="s">
        <v>1962</v>
      </c>
      <c r="E16" s="17"/>
      <c r="F16" s="17"/>
      <c r="G16" s="17"/>
      <c r="H16" s="17"/>
    </row>
    <row r="17">
      <c r="A17" s="146" t="s">
        <v>1947</v>
      </c>
      <c r="B17" s="8" t="s">
        <v>1948</v>
      </c>
      <c r="C17" s="145">
        <v>1000.0</v>
      </c>
      <c r="D17" s="7" t="s">
        <v>1963</v>
      </c>
      <c r="E17" s="17"/>
      <c r="F17" s="17"/>
      <c r="G17" s="17"/>
      <c r="H17" s="17"/>
    </row>
    <row r="18">
      <c r="A18" s="146" t="s">
        <v>1947</v>
      </c>
      <c r="B18" s="8" t="s">
        <v>1948</v>
      </c>
      <c r="C18" s="145">
        <v>1001.0</v>
      </c>
      <c r="D18" s="7" t="s">
        <v>1964</v>
      </c>
      <c r="E18" s="17"/>
      <c r="F18" s="17"/>
      <c r="G18" s="17"/>
      <c r="H18" s="17"/>
    </row>
    <row r="19">
      <c r="A19" s="146" t="s">
        <v>1947</v>
      </c>
      <c r="B19" s="8" t="s">
        <v>1948</v>
      </c>
      <c r="C19" s="145">
        <v>1002.0</v>
      </c>
      <c r="D19" s="7" t="s">
        <v>1965</v>
      </c>
      <c r="E19" s="17"/>
      <c r="F19" s="17"/>
      <c r="G19" s="17"/>
      <c r="H19" s="17"/>
    </row>
    <row r="20">
      <c r="A20" s="146" t="s">
        <v>1947</v>
      </c>
      <c r="B20" s="8" t="s">
        <v>1948</v>
      </c>
      <c r="C20" s="145">
        <v>1003.0</v>
      </c>
      <c r="D20" s="7" t="s">
        <v>1966</v>
      </c>
      <c r="E20" s="17"/>
      <c r="F20" s="17"/>
      <c r="G20" s="17"/>
      <c r="H20" s="17"/>
    </row>
    <row r="21">
      <c r="A21" s="146" t="s">
        <v>1947</v>
      </c>
      <c r="B21" s="8" t="s">
        <v>1948</v>
      </c>
      <c r="C21" s="145">
        <v>1007.0</v>
      </c>
      <c r="D21" s="7" t="s">
        <v>1967</v>
      </c>
      <c r="E21" s="17"/>
      <c r="F21" s="17"/>
      <c r="G21" s="17"/>
      <c r="H21" s="17"/>
    </row>
    <row r="22">
      <c r="A22" s="146" t="s">
        <v>1947</v>
      </c>
      <c r="B22" s="8" t="s">
        <v>1948</v>
      </c>
      <c r="C22" s="145">
        <v>1008.0</v>
      </c>
      <c r="D22" s="7" t="s">
        <v>1968</v>
      </c>
      <c r="E22" s="17"/>
      <c r="F22" s="17"/>
      <c r="G22" s="17"/>
      <c r="H22" s="17"/>
    </row>
    <row r="23">
      <c r="A23" s="146" t="s">
        <v>1947</v>
      </c>
      <c r="B23" s="8" t="s">
        <v>1948</v>
      </c>
      <c r="C23" s="145">
        <v>1010.0</v>
      </c>
      <c r="D23" s="7" t="s">
        <v>1969</v>
      </c>
      <c r="E23" s="17"/>
      <c r="F23" s="17"/>
      <c r="G23" s="17"/>
      <c r="H23" s="17"/>
    </row>
    <row r="24">
      <c r="A24" s="146" t="s">
        <v>1947</v>
      </c>
      <c r="B24" s="8" t="s">
        <v>1948</v>
      </c>
      <c r="C24" s="145">
        <v>1015.0</v>
      </c>
      <c r="D24" s="7" t="s">
        <v>1970</v>
      </c>
      <c r="E24" s="17"/>
      <c r="F24" s="17"/>
      <c r="G24" s="17"/>
      <c r="H24" s="17"/>
    </row>
    <row r="25">
      <c r="A25" s="146" t="s">
        <v>1947</v>
      </c>
      <c r="B25" s="8" t="s">
        <v>1948</v>
      </c>
      <c r="C25" s="145">
        <v>1028.0</v>
      </c>
      <c r="D25" s="7" t="s">
        <v>1971</v>
      </c>
      <c r="E25" s="17"/>
      <c r="F25" s="17"/>
      <c r="G25" s="17"/>
      <c r="H25" s="17"/>
    </row>
    <row r="26">
      <c r="A26" s="146" t="s">
        <v>1947</v>
      </c>
      <c r="B26" s="8" t="s">
        <v>1948</v>
      </c>
      <c r="C26" s="145">
        <v>1029.0</v>
      </c>
      <c r="D26" s="7" t="s">
        <v>1972</v>
      </c>
      <c r="E26" s="17"/>
      <c r="F26" s="17"/>
      <c r="G26" s="17"/>
      <c r="H26" s="17"/>
    </row>
    <row r="27">
      <c r="A27" s="146" t="s">
        <v>1947</v>
      </c>
      <c r="B27" s="8" t="s">
        <v>1948</v>
      </c>
      <c r="C27" s="145">
        <v>1030.0</v>
      </c>
      <c r="D27" s="7" t="s">
        <v>1973</v>
      </c>
      <c r="E27" s="17"/>
      <c r="F27" s="17"/>
      <c r="G27" s="17"/>
      <c r="H27" s="17"/>
    </row>
    <row r="28">
      <c r="A28" s="146" t="s">
        <v>1947</v>
      </c>
      <c r="B28" s="8" t="s">
        <v>1948</v>
      </c>
      <c r="C28" s="145">
        <v>1032.0</v>
      </c>
      <c r="D28" s="7" t="s">
        <v>1974</v>
      </c>
      <c r="E28" s="17"/>
      <c r="F28" s="17"/>
      <c r="G28" s="17"/>
      <c r="H28" s="17"/>
    </row>
    <row r="29">
      <c r="A29" s="146" t="s">
        <v>1947</v>
      </c>
      <c r="B29" s="8" t="s">
        <v>1948</v>
      </c>
      <c r="C29" s="145">
        <v>1033.0</v>
      </c>
      <c r="D29" s="7" t="s">
        <v>1972</v>
      </c>
      <c r="E29" s="17"/>
      <c r="F29" s="17"/>
      <c r="G29" s="17"/>
      <c r="H29" s="17"/>
    </row>
    <row r="30">
      <c r="A30" s="146" t="s">
        <v>1947</v>
      </c>
      <c r="B30" s="8" t="s">
        <v>1948</v>
      </c>
      <c r="C30" s="145">
        <v>1034.0</v>
      </c>
      <c r="D30" s="7" t="s">
        <v>1975</v>
      </c>
      <c r="E30" s="17"/>
      <c r="F30" s="17"/>
      <c r="G30" s="17"/>
      <c r="H30" s="17"/>
    </row>
    <row r="31">
      <c r="A31" s="146" t="s">
        <v>1947</v>
      </c>
      <c r="B31" s="8" t="s">
        <v>1948</v>
      </c>
      <c r="C31" s="145">
        <v>1035.0</v>
      </c>
      <c r="D31" s="7" t="s">
        <v>1976</v>
      </c>
      <c r="E31" s="17"/>
      <c r="F31" s="17"/>
      <c r="G31" s="17"/>
      <c r="H31" s="17"/>
    </row>
    <row r="32">
      <c r="A32" s="146" t="s">
        <v>1947</v>
      </c>
      <c r="B32" s="8" t="s">
        <v>1948</v>
      </c>
      <c r="C32" s="145">
        <v>1037.0</v>
      </c>
      <c r="D32" s="7" t="s">
        <v>1977</v>
      </c>
      <c r="E32" s="17"/>
      <c r="F32" s="17"/>
      <c r="G32" s="17"/>
      <c r="H32" s="17"/>
    </row>
    <row r="33">
      <c r="A33" s="146" t="s">
        <v>1947</v>
      </c>
      <c r="B33" s="8" t="s">
        <v>1948</v>
      </c>
      <c r="C33" s="145">
        <v>1038.0</v>
      </c>
      <c r="D33" s="7" t="s">
        <v>1978</v>
      </c>
      <c r="E33" s="17"/>
      <c r="F33" s="17"/>
      <c r="G33" s="17"/>
      <c r="H33" s="17"/>
    </row>
    <row r="34">
      <c r="A34" s="146" t="s">
        <v>1947</v>
      </c>
      <c r="B34" s="8" t="s">
        <v>1948</v>
      </c>
      <c r="C34" s="145">
        <v>1039.0</v>
      </c>
      <c r="D34" s="7" t="s">
        <v>1972</v>
      </c>
      <c r="E34" s="17"/>
      <c r="F34" s="17"/>
      <c r="G34" s="17"/>
      <c r="H34" s="17"/>
    </row>
    <row r="35">
      <c r="A35" s="146" t="s">
        <v>1947</v>
      </c>
      <c r="B35" s="8" t="s">
        <v>1948</v>
      </c>
      <c r="C35" s="145">
        <v>1043.0</v>
      </c>
      <c r="D35" s="7" t="s">
        <v>1979</v>
      </c>
      <c r="E35" s="17"/>
      <c r="F35" s="17"/>
      <c r="G35" s="17"/>
      <c r="H35" s="17"/>
    </row>
    <row r="36">
      <c r="A36" s="146" t="s">
        <v>1947</v>
      </c>
      <c r="B36" s="8" t="s">
        <v>1948</v>
      </c>
      <c r="C36" s="145">
        <v>1044.0</v>
      </c>
      <c r="D36" s="7" t="s">
        <v>1980</v>
      </c>
      <c r="E36" s="17"/>
      <c r="F36" s="17"/>
      <c r="G36" s="17"/>
      <c r="H36" s="17"/>
    </row>
    <row r="37">
      <c r="A37" s="146" t="s">
        <v>1947</v>
      </c>
      <c r="B37" s="8" t="s">
        <v>1948</v>
      </c>
      <c r="C37" s="145">
        <v>1045.0</v>
      </c>
      <c r="D37" s="7" t="s">
        <v>1981</v>
      </c>
      <c r="E37" s="17"/>
      <c r="F37" s="17"/>
      <c r="G37" s="17"/>
      <c r="H37" s="17"/>
    </row>
    <row r="38">
      <c r="A38" s="146" t="s">
        <v>1947</v>
      </c>
      <c r="B38" s="8" t="s">
        <v>1948</v>
      </c>
      <c r="C38" s="145">
        <v>1046.0</v>
      </c>
      <c r="D38" s="7" t="s">
        <v>1972</v>
      </c>
      <c r="E38" s="17"/>
      <c r="F38" s="17"/>
      <c r="G38" s="17"/>
      <c r="H38" s="17"/>
    </row>
    <row r="39">
      <c r="A39" s="146" t="s">
        <v>1947</v>
      </c>
      <c r="B39" s="8" t="s">
        <v>1948</v>
      </c>
      <c r="C39" s="145">
        <v>1048.0</v>
      </c>
      <c r="D39" s="7" t="s">
        <v>1982</v>
      </c>
      <c r="E39" s="17"/>
      <c r="F39" s="17"/>
      <c r="G39" s="17"/>
      <c r="H39" s="17"/>
    </row>
    <row r="40">
      <c r="A40" s="146" t="s">
        <v>1947</v>
      </c>
      <c r="B40" s="8" t="s">
        <v>1948</v>
      </c>
      <c r="C40" s="145">
        <v>1050.0</v>
      </c>
      <c r="D40" s="7" t="s">
        <v>1983</v>
      </c>
      <c r="E40" s="17"/>
      <c r="F40" s="17"/>
      <c r="G40" s="17"/>
      <c r="H40" s="17"/>
    </row>
    <row r="41">
      <c r="A41" s="146" t="s">
        <v>1947</v>
      </c>
      <c r="B41" s="8" t="s">
        <v>1948</v>
      </c>
      <c r="C41" s="145">
        <v>1051.0</v>
      </c>
      <c r="D41" s="7" t="s">
        <v>1984</v>
      </c>
      <c r="E41" s="17"/>
      <c r="F41" s="17"/>
      <c r="G41" s="17"/>
      <c r="H41" s="17"/>
    </row>
    <row r="42">
      <c r="A42" s="146" t="s">
        <v>1947</v>
      </c>
      <c r="B42" s="8" t="s">
        <v>1948</v>
      </c>
      <c r="C42" s="145">
        <v>1052.0</v>
      </c>
      <c r="D42" s="7" t="s">
        <v>1985</v>
      </c>
      <c r="E42" s="17"/>
      <c r="F42" s="17"/>
      <c r="G42" s="17"/>
      <c r="H42" s="17"/>
    </row>
    <row r="43">
      <c r="A43" s="146" t="s">
        <v>1947</v>
      </c>
      <c r="B43" s="8" t="s">
        <v>1948</v>
      </c>
      <c r="C43" s="145">
        <v>1053.0</v>
      </c>
      <c r="D43" s="7" t="s">
        <v>1986</v>
      </c>
      <c r="E43" s="17"/>
      <c r="F43" s="17"/>
      <c r="G43" s="17"/>
      <c r="H43" s="17"/>
    </row>
    <row r="44">
      <c r="A44" s="146" t="s">
        <v>1947</v>
      </c>
      <c r="B44" s="8" t="s">
        <v>1948</v>
      </c>
      <c r="C44" s="145">
        <v>1055.0</v>
      </c>
      <c r="D44" s="7" t="s">
        <v>1987</v>
      </c>
      <c r="E44" s="17"/>
      <c r="F44" s="17"/>
      <c r="G44" s="17"/>
      <c r="H44" s="17"/>
    </row>
    <row r="45">
      <c r="A45" s="146" t="s">
        <v>1947</v>
      </c>
      <c r="B45" s="8" t="s">
        <v>1948</v>
      </c>
      <c r="C45" s="145">
        <v>1057.0</v>
      </c>
      <c r="D45" s="7" t="s">
        <v>1988</v>
      </c>
      <c r="E45" s="17"/>
      <c r="F45" s="17"/>
      <c r="G45" s="17"/>
      <c r="H45" s="17"/>
    </row>
    <row r="46">
      <c r="A46" s="146" t="s">
        <v>1947</v>
      </c>
      <c r="B46" s="8" t="s">
        <v>1948</v>
      </c>
      <c r="C46" s="145">
        <v>1061.0</v>
      </c>
      <c r="D46" s="7" t="s">
        <v>1989</v>
      </c>
      <c r="E46" s="17"/>
      <c r="F46" s="17"/>
      <c r="G46" s="17"/>
      <c r="H46" s="17"/>
    </row>
    <row r="47">
      <c r="A47" s="146" t="s">
        <v>1947</v>
      </c>
      <c r="B47" s="8" t="s">
        <v>1948</v>
      </c>
      <c r="C47" s="145">
        <v>1062.0</v>
      </c>
      <c r="D47" s="7" t="s">
        <v>1990</v>
      </c>
      <c r="E47" s="17"/>
      <c r="F47" s="17"/>
      <c r="G47" s="17"/>
      <c r="H47" s="17"/>
    </row>
    <row r="48">
      <c r="A48" s="146" t="s">
        <v>1947</v>
      </c>
      <c r="B48" s="8" t="s">
        <v>1948</v>
      </c>
      <c r="C48" s="145">
        <v>1063.0</v>
      </c>
      <c r="D48" s="7" t="s">
        <v>1991</v>
      </c>
      <c r="E48" s="17"/>
      <c r="F48" s="17"/>
      <c r="G48" s="17"/>
      <c r="H48" s="17"/>
    </row>
    <row r="49">
      <c r="A49" s="146" t="s">
        <v>1947</v>
      </c>
      <c r="B49" s="8" t="s">
        <v>1948</v>
      </c>
      <c r="C49" s="145">
        <v>1065.0</v>
      </c>
      <c r="D49" s="7" t="s">
        <v>1992</v>
      </c>
      <c r="E49" s="17"/>
      <c r="F49" s="17"/>
      <c r="G49" s="17"/>
      <c r="H49" s="17"/>
    </row>
    <row r="50">
      <c r="A50" s="146" t="s">
        <v>1947</v>
      </c>
      <c r="B50" s="8" t="s">
        <v>1948</v>
      </c>
      <c r="C50" s="145">
        <v>1066.0</v>
      </c>
      <c r="D50" s="7" t="s">
        <v>1993</v>
      </c>
      <c r="E50" s="17"/>
      <c r="F50" s="17"/>
      <c r="G50" s="17"/>
      <c r="H50" s="17"/>
    </row>
    <row r="51">
      <c r="A51" s="146" t="s">
        <v>1947</v>
      </c>
      <c r="B51" s="8" t="s">
        <v>1948</v>
      </c>
      <c r="C51" s="145">
        <v>1068.0</v>
      </c>
      <c r="D51" s="7" t="s">
        <v>1994</v>
      </c>
      <c r="E51" s="17"/>
      <c r="F51" s="17"/>
      <c r="G51" s="17"/>
      <c r="H51" s="17"/>
    </row>
    <row r="52">
      <c r="A52" s="146" t="s">
        <v>1947</v>
      </c>
      <c r="B52" s="8" t="s">
        <v>1948</v>
      </c>
      <c r="C52" s="145">
        <v>1070.0</v>
      </c>
      <c r="D52" s="7" t="s">
        <v>1995</v>
      </c>
      <c r="E52" s="17"/>
      <c r="F52" s="17"/>
      <c r="G52" s="17"/>
      <c r="H52" s="17"/>
    </row>
    <row r="53">
      <c r="A53" s="146" t="s">
        <v>1947</v>
      </c>
      <c r="B53" s="8" t="s">
        <v>1948</v>
      </c>
      <c r="C53" s="145">
        <v>1071.0</v>
      </c>
      <c r="D53" s="7" t="s">
        <v>1996</v>
      </c>
      <c r="E53" s="17"/>
      <c r="F53" s="17"/>
      <c r="G53" s="17"/>
      <c r="H53" s="17"/>
    </row>
    <row r="54">
      <c r="A54" s="146" t="s">
        <v>1947</v>
      </c>
      <c r="B54" s="8" t="s">
        <v>1948</v>
      </c>
      <c r="C54" s="145">
        <v>1075.0</v>
      </c>
      <c r="D54" s="7" t="s">
        <v>1997</v>
      </c>
      <c r="E54" s="17"/>
      <c r="F54" s="17"/>
      <c r="G54" s="17"/>
      <c r="H54" s="17"/>
    </row>
    <row r="55">
      <c r="A55" s="146" t="s">
        <v>1947</v>
      </c>
      <c r="B55" s="8" t="s">
        <v>1948</v>
      </c>
      <c r="C55" s="145">
        <v>1076.0</v>
      </c>
      <c r="D55" s="7" t="s">
        <v>1998</v>
      </c>
      <c r="E55" s="17"/>
      <c r="F55" s="17"/>
      <c r="G55" s="17"/>
      <c r="H55" s="17"/>
    </row>
    <row r="56">
      <c r="A56" s="146" t="s">
        <v>1947</v>
      </c>
      <c r="B56" s="8" t="s">
        <v>1948</v>
      </c>
      <c r="C56" s="145">
        <v>2007.0</v>
      </c>
      <c r="D56" s="7" t="s">
        <v>1999</v>
      </c>
      <c r="E56" s="17"/>
      <c r="F56" s="17"/>
      <c r="G56" s="17"/>
      <c r="H56" s="17"/>
    </row>
    <row r="57">
      <c r="A57" s="146" t="s">
        <v>1947</v>
      </c>
      <c r="B57" s="8" t="s">
        <v>1948</v>
      </c>
      <c r="C57" s="145">
        <v>2010.0</v>
      </c>
      <c r="D57" s="7" t="s">
        <v>2000</v>
      </c>
      <c r="E57" s="17"/>
      <c r="F57" s="17"/>
      <c r="G57" s="17"/>
      <c r="H57" s="17"/>
    </row>
    <row r="58">
      <c r="A58" s="146" t="s">
        <v>1947</v>
      </c>
      <c r="B58" s="8" t="s">
        <v>1948</v>
      </c>
      <c r="C58" s="145">
        <v>2011.0</v>
      </c>
      <c r="D58" s="7" t="s">
        <v>2001</v>
      </c>
      <c r="E58" s="17"/>
      <c r="F58" s="17"/>
      <c r="G58" s="17"/>
      <c r="H58" s="17"/>
    </row>
    <row r="59">
      <c r="A59" s="146" t="s">
        <v>1947</v>
      </c>
      <c r="B59" s="8" t="s">
        <v>1948</v>
      </c>
      <c r="C59" s="145">
        <v>2012.0</v>
      </c>
      <c r="D59" s="7" t="s">
        <v>2002</v>
      </c>
      <c r="E59" s="17"/>
      <c r="F59" s="17"/>
      <c r="G59" s="17"/>
      <c r="H59" s="17"/>
    </row>
    <row r="60">
      <c r="A60" s="146" t="s">
        <v>1947</v>
      </c>
      <c r="B60" s="8" t="s">
        <v>1948</v>
      </c>
      <c r="C60" s="145">
        <v>3010.0</v>
      </c>
      <c r="D60" s="7" t="s">
        <v>2003</v>
      </c>
      <c r="E60" s="17"/>
      <c r="F60" s="17"/>
      <c r="G60" s="17"/>
      <c r="H60" s="17"/>
    </row>
    <row r="61">
      <c r="A61" s="146" t="s">
        <v>1947</v>
      </c>
      <c r="B61" s="8" t="s">
        <v>1948</v>
      </c>
      <c r="C61" s="145">
        <v>4009.0</v>
      </c>
      <c r="D61" s="7" t="s">
        <v>2004</v>
      </c>
      <c r="E61" s="17"/>
      <c r="F61" s="17"/>
      <c r="G61" s="17"/>
      <c r="H61" s="17"/>
    </row>
    <row r="62">
      <c r="A62" s="146" t="s">
        <v>1947</v>
      </c>
      <c r="B62" s="8" t="s">
        <v>2005</v>
      </c>
      <c r="C62" s="17"/>
      <c r="D62" s="7" t="s">
        <v>2006</v>
      </c>
      <c r="E62" s="17"/>
      <c r="F62" s="17"/>
      <c r="G62" s="17"/>
      <c r="H62" s="17"/>
    </row>
    <row r="63">
      <c r="A63" s="146" t="s">
        <v>1947</v>
      </c>
      <c r="B63" s="8" t="s">
        <v>2005</v>
      </c>
      <c r="C63" s="17"/>
      <c r="D63" s="7" t="s">
        <v>2007</v>
      </c>
      <c r="E63" s="17"/>
      <c r="F63" s="17"/>
      <c r="G63" s="17"/>
      <c r="H63" s="17"/>
    </row>
    <row r="64">
      <c r="A64" s="146" t="s">
        <v>1947</v>
      </c>
      <c r="B64" s="8" t="s">
        <v>2005</v>
      </c>
      <c r="C64" s="17"/>
      <c r="D64" s="7" t="s">
        <v>2008</v>
      </c>
      <c r="E64" s="17"/>
      <c r="F64" s="17"/>
      <c r="G64" s="17"/>
      <c r="H64" s="17"/>
    </row>
    <row r="65">
      <c r="A65" s="146" t="s">
        <v>1947</v>
      </c>
      <c r="B65" s="8" t="s">
        <v>2005</v>
      </c>
      <c r="C65" s="17"/>
      <c r="D65" s="7" t="s">
        <v>2009</v>
      </c>
      <c r="E65" s="17"/>
      <c r="F65" s="17"/>
      <c r="G65" s="17"/>
      <c r="H65" s="17"/>
    </row>
    <row r="66">
      <c r="A66" s="146" t="s">
        <v>1947</v>
      </c>
      <c r="B66" s="8" t="s">
        <v>2005</v>
      </c>
      <c r="C66" s="17"/>
      <c r="D66" s="7" t="s">
        <v>2010</v>
      </c>
      <c r="E66" s="17"/>
      <c r="F66" s="17"/>
      <c r="G66" s="17"/>
      <c r="H66" s="17"/>
    </row>
    <row r="67">
      <c r="A67" s="146" t="s">
        <v>1947</v>
      </c>
      <c r="B67" s="8" t="s">
        <v>2005</v>
      </c>
      <c r="C67" s="17"/>
      <c r="D67" s="7" t="s">
        <v>2011</v>
      </c>
      <c r="E67" s="17"/>
      <c r="F67" s="17"/>
      <c r="G67" s="17"/>
      <c r="H67" s="17"/>
    </row>
    <row r="68">
      <c r="A68" s="146" t="s">
        <v>1947</v>
      </c>
      <c r="B68" s="8" t="s">
        <v>2012</v>
      </c>
      <c r="C68" s="17"/>
      <c r="D68" s="7" t="s">
        <v>2006</v>
      </c>
      <c r="E68" s="17"/>
      <c r="F68" s="17"/>
      <c r="G68" s="17"/>
      <c r="H68" s="17"/>
    </row>
    <row r="69">
      <c r="A69" s="146" t="s">
        <v>1947</v>
      </c>
      <c r="B69" s="8" t="s">
        <v>2013</v>
      </c>
      <c r="C69" s="17"/>
      <c r="D69" s="7" t="s">
        <v>2006</v>
      </c>
      <c r="E69" s="17"/>
      <c r="F69" s="17"/>
      <c r="G69" s="17"/>
      <c r="H69" s="17"/>
    </row>
    <row r="70">
      <c r="A70" s="146" t="s">
        <v>1947</v>
      </c>
      <c r="B70" s="8" t="s">
        <v>2014</v>
      </c>
      <c r="C70" s="17"/>
      <c r="D70" s="7" t="s">
        <v>2006</v>
      </c>
      <c r="E70" s="17"/>
      <c r="F70" s="17"/>
      <c r="G70" s="17"/>
      <c r="H70" s="17"/>
    </row>
    <row r="71">
      <c r="A71" s="146" t="s">
        <v>1947</v>
      </c>
      <c r="B71" s="8" t="s">
        <v>2015</v>
      </c>
      <c r="C71" s="17"/>
      <c r="D71" s="7" t="s">
        <v>2006</v>
      </c>
      <c r="E71" s="17"/>
      <c r="F71" s="17"/>
      <c r="G71" s="17"/>
      <c r="H71" s="17"/>
    </row>
    <row r="72">
      <c r="A72" s="146" t="s">
        <v>1947</v>
      </c>
      <c r="B72" s="8" t="s">
        <v>2016</v>
      </c>
      <c r="C72" s="17"/>
      <c r="D72" s="7" t="s">
        <v>2006</v>
      </c>
      <c r="E72" s="17"/>
      <c r="F72" s="17"/>
      <c r="G72" s="17"/>
      <c r="H72" s="17"/>
    </row>
    <row r="73">
      <c r="A73" s="146" t="s">
        <v>1947</v>
      </c>
      <c r="B73" s="8" t="s">
        <v>2016</v>
      </c>
      <c r="C73" s="17"/>
      <c r="D73" s="7" t="s">
        <v>2010</v>
      </c>
      <c r="E73" s="17"/>
      <c r="F73" s="17"/>
      <c r="G73" s="17"/>
      <c r="H73" s="17"/>
    </row>
    <row r="74">
      <c r="A74" s="146" t="s">
        <v>1947</v>
      </c>
      <c r="B74" s="8" t="s">
        <v>2016</v>
      </c>
      <c r="C74" s="17"/>
      <c r="D74" s="7" t="s">
        <v>2011</v>
      </c>
      <c r="E74" s="17"/>
      <c r="F74" s="17"/>
      <c r="G74" s="17"/>
      <c r="H74" s="17"/>
    </row>
    <row r="75">
      <c r="A75" s="146" t="s">
        <v>1947</v>
      </c>
      <c r="B75" s="8" t="s">
        <v>2017</v>
      </c>
      <c r="C75" s="17"/>
      <c r="D75" s="7" t="s">
        <v>2006</v>
      </c>
      <c r="E75" s="17"/>
      <c r="F75" s="17"/>
      <c r="G75" s="17"/>
      <c r="H75" s="17"/>
    </row>
    <row r="76">
      <c r="A76" s="146" t="s">
        <v>1947</v>
      </c>
      <c r="B76" s="8" t="s">
        <v>2017</v>
      </c>
      <c r="C76" s="17"/>
      <c r="D76" s="7" t="s">
        <v>2018</v>
      </c>
      <c r="E76" s="17"/>
      <c r="F76" s="17"/>
      <c r="G76" s="17"/>
      <c r="H76" s="17"/>
    </row>
    <row r="77">
      <c r="A77" s="146" t="s">
        <v>1947</v>
      </c>
      <c r="B77" s="8" t="s">
        <v>2017</v>
      </c>
      <c r="C77" s="17"/>
      <c r="D77" s="7" t="s">
        <v>2019</v>
      </c>
      <c r="E77" s="17"/>
      <c r="F77" s="17"/>
      <c r="G77" s="17"/>
      <c r="H77" s="17"/>
    </row>
    <row r="78">
      <c r="A78" s="146" t="s">
        <v>1947</v>
      </c>
      <c r="B78" s="8" t="s">
        <v>2017</v>
      </c>
      <c r="C78" s="17"/>
      <c r="D78" s="7" t="s">
        <v>2020</v>
      </c>
      <c r="E78" s="17"/>
      <c r="F78" s="17"/>
      <c r="G78" s="17"/>
      <c r="H78" s="17"/>
    </row>
    <row r="79">
      <c r="A79" s="146" t="s">
        <v>1947</v>
      </c>
      <c r="B79" s="8" t="s">
        <v>2021</v>
      </c>
      <c r="C79" s="17"/>
      <c r="D79" s="7" t="s">
        <v>2006</v>
      </c>
      <c r="E79" s="17"/>
      <c r="F79" s="17"/>
      <c r="G79" s="17"/>
      <c r="H79" s="17"/>
    </row>
    <row r="80">
      <c r="A80" s="146" t="s">
        <v>1947</v>
      </c>
      <c r="B80" s="8" t="s">
        <v>2022</v>
      </c>
      <c r="C80" s="17"/>
      <c r="D80" s="7" t="s">
        <v>2023</v>
      </c>
      <c r="E80" s="17"/>
      <c r="F80" s="17"/>
      <c r="G80" s="17"/>
      <c r="H80" s="17"/>
    </row>
    <row r="81">
      <c r="A81" s="146" t="s">
        <v>1947</v>
      </c>
      <c r="B81" s="8" t="s">
        <v>2024</v>
      </c>
      <c r="C81" s="17"/>
      <c r="D81" s="17"/>
      <c r="E81" s="17"/>
      <c r="F81" s="17"/>
      <c r="G81" s="17"/>
      <c r="H81" s="17"/>
    </row>
    <row r="82">
      <c r="A82" s="146" t="s">
        <v>1947</v>
      </c>
      <c r="B82" s="7" t="s">
        <v>2005</v>
      </c>
      <c r="C82" s="17"/>
      <c r="D82" s="17"/>
      <c r="E82" s="17"/>
      <c r="F82" s="17"/>
      <c r="G82" s="17"/>
      <c r="H82" s="17"/>
    </row>
    <row r="83">
      <c r="A83" s="146" t="s">
        <v>1947</v>
      </c>
      <c r="B83" s="7" t="s">
        <v>2005</v>
      </c>
      <c r="C83" s="17"/>
      <c r="D83" s="17"/>
      <c r="E83" s="17"/>
      <c r="F83" s="17"/>
      <c r="G83" s="17"/>
      <c r="H83" s="17"/>
    </row>
    <row r="84">
      <c r="A84" s="146" t="s">
        <v>1947</v>
      </c>
      <c r="B84" s="7" t="s">
        <v>2005</v>
      </c>
      <c r="C84" s="17"/>
      <c r="D84" s="17"/>
      <c r="E84" s="17"/>
      <c r="F84" s="17"/>
      <c r="G84" s="17"/>
      <c r="H84" s="17"/>
    </row>
    <row r="85">
      <c r="A85" s="147"/>
      <c r="B85" s="147"/>
      <c r="C85" s="147"/>
      <c r="D85" s="147"/>
      <c r="E85" s="147"/>
    </row>
    <row r="86">
      <c r="A86" s="147"/>
      <c r="B86" s="147"/>
      <c r="C86" s="147"/>
      <c r="D86" s="147"/>
      <c r="E86" s="147"/>
    </row>
    <row r="87">
      <c r="A87" s="147"/>
      <c r="B87" s="147"/>
      <c r="C87" s="147"/>
      <c r="D87" s="147"/>
      <c r="E87" s="147"/>
    </row>
    <row r="88">
      <c r="A88" s="147"/>
      <c r="B88" s="147"/>
      <c r="C88" s="147"/>
      <c r="D88" s="147"/>
      <c r="E88" s="147"/>
    </row>
  </sheetData>
  <mergeCells count="1">
    <mergeCell ref="A1:H1"/>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s>
  <drawing r:id="rId8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36.38"/>
    <col customWidth="1" min="3" max="3" width="30.63"/>
    <col customWidth="1" min="4" max="4" width="32.5"/>
  </cols>
  <sheetData>
    <row r="1" ht="24.75" customHeight="1">
      <c r="A1" s="148"/>
      <c r="B1" s="149" t="s">
        <v>2025</v>
      </c>
      <c r="C1" s="149" t="s">
        <v>2026</v>
      </c>
      <c r="D1" s="150" t="s">
        <v>2027</v>
      </c>
      <c r="E1" s="150"/>
      <c r="F1" s="150"/>
      <c r="G1" s="150"/>
      <c r="H1" s="150"/>
      <c r="I1" s="150"/>
      <c r="J1" s="150"/>
      <c r="K1" s="150"/>
      <c r="L1" s="150"/>
      <c r="M1" s="150"/>
      <c r="N1" s="150"/>
      <c r="O1" s="150"/>
      <c r="P1" s="150"/>
      <c r="Q1" s="150"/>
      <c r="R1" s="150"/>
      <c r="S1" s="150"/>
      <c r="T1" s="150"/>
      <c r="U1" s="150"/>
      <c r="V1" s="150"/>
      <c r="W1" s="150"/>
      <c r="X1" s="150"/>
      <c r="Y1" s="150"/>
      <c r="Z1" s="150"/>
    </row>
    <row r="2">
      <c r="A2" s="29" t="s">
        <v>2028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24.25"/>
    <col customWidth="1" min="3" max="3" width="22.25"/>
    <col customWidth="1" min="4" max="4" width="22.0"/>
    <col customWidth="1" min="5" max="5" width="39.13"/>
    <col customWidth="1" min="8" max="8" width="15.13"/>
    <col customWidth="1" min="9" max="9" width="22.75"/>
    <col customWidth="1" min="12" max="12" width="80.13"/>
    <col customWidth="1" min="13" max="13" width="66.0"/>
  </cols>
  <sheetData>
    <row r="1">
      <c r="A1" s="151"/>
      <c r="B1" s="151"/>
      <c r="C1" s="151"/>
      <c r="D1" s="151"/>
      <c r="E1" s="151"/>
      <c r="F1" s="152" t="s">
        <v>2029</v>
      </c>
      <c r="G1" s="2"/>
      <c r="H1" s="2"/>
      <c r="I1" s="2"/>
      <c r="J1" s="2"/>
      <c r="K1" s="2"/>
      <c r="L1" s="2"/>
      <c r="M1" s="2"/>
      <c r="N1" s="2"/>
      <c r="O1" s="3"/>
      <c r="P1" s="153" t="s">
        <v>2030</v>
      </c>
      <c r="Q1" s="2"/>
      <c r="R1" s="2"/>
      <c r="S1" s="2"/>
      <c r="T1" s="2"/>
      <c r="U1" s="2"/>
      <c r="V1" s="2"/>
      <c r="W1" s="2"/>
      <c r="X1" s="3"/>
    </row>
    <row r="2">
      <c r="A2" s="154" t="s">
        <v>2031</v>
      </c>
      <c r="B2" s="154" t="s">
        <v>2032</v>
      </c>
      <c r="C2" s="154"/>
      <c r="D2" s="154" t="s">
        <v>2033</v>
      </c>
      <c r="E2" s="154" t="s">
        <v>2034</v>
      </c>
      <c r="F2" s="154" t="s">
        <v>2035</v>
      </c>
      <c r="G2" s="154" t="s">
        <v>2036</v>
      </c>
      <c r="H2" s="154" t="s">
        <v>2037</v>
      </c>
      <c r="I2" s="154" t="s">
        <v>2038</v>
      </c>
      <c r="J2" s="154" t="s">
        <v>2039</v>
      </c>
      <c r="K2" s="154" t="s">
        <v>2040</v>
      </c>
      <c r="L2" s="154" t="s">
        <v>2041</v>
      </c>
      <c r="M2" s="154" t="s">
        <v>2042</v>
      </c>
      <c r="N2" s="154" t="s">
        <v>2043</v>
      </c>
      <c r="O2" s="154" t="s">
        <v>2044</v>
      </c>
      <c r="P2" s="155" t="s">
        <v>2035</v>
      </c>
      <c r="Q2" s="155" t="s">
        <v>2036</v>
      </c>
      <c r="R2" s="155" t="s">
        <v>2037</v>
      </c>
      <c r="S2" s="155" t="s">
        <v>2038</v>
      </c>
      <c r="T2" s="155" t="s">
        <v>2040</v>
      </c>
      <c r="U2" s="155" t="s">
        <v>2041</v>
      </c>
      <c r="V2" s="155" t="s">
        <v>2042</v>
      </c>
      <c r="W2" s="155" t="s">
        <v>2043</v>
      </c>
      <c r="X2" s="155" t="s">
        <v>2044</v>
      </c>
      <c r="Y2" s="156"/>
      <c r="Z2" s="156"/>
      <c r="AA2" s="156"/>
    </row>
    <row r="3" ht="59.25" customHeight="1">
      <c r="A3" s="157" t="s">
        <v>1947</v>
      </c>
      <c r="B3" s="158" t="s">
        <v>2045</v>
      </c>
      <c r="C3" s="158" t="s">
        <v>2046</v>
      </c>
      <c r="D3" s="159"/>
      <c r="E3" s="158" t="s">
        <v>2047</v>
      </c>
      <c r="F3" s="158" t="s">
        <v>2048</v>
      </c>
      <c r="G3" s="158"/>
      <c r="H3" s="158" t="s">
        <v>2048</v>
      </c>
      <c r="I3" s="160" t="s">
        <v>2049</v>
      </c>
      <c r="J3" s="158" t="s">
        <v>2050</v>
      </c>
      <c r="K3" s="159"/>
      <c r="L3" s="161" t="s">
        <v>2051</v>
      </c>
      <c r="M3" s="162" t="s">
        <v>2052</v>
      </c>
      <c r="N3" s="159"/>
      <c r="O3" s="159"/>
      <c r="P3" s="159"/>
      <c r="Q3" s="159"/>
      <c r="R3" s="159"/>
      <c r="S3" s="159"/>
      <c r="T3" s="159"/>
      <c r="U3" s="159"/>
      <c r="V3" s="159"/>
      <c r="W3" s="159"/>
      <c r="X3" s="159"/>
      <c r="Y3" s="163"/>
      <c r="Z3" s="163"/>
      <c r="AA3" s="163"/>
    </row>
    <row r="4" ht="56.25" customHeight="1">
      <c r="A4" s="164"/>
      <c r="B4" s="161" t="s">
        <v>2053</v>
      </c>
      <c r="C4" s="161" t="s">
        <v>2054</v>
      </c>
      <c r="D4" s="165"/>
      <c r="E4" s="161" t="s">
        <v>2047</v>
      </c>
      <c r="F4" s="161" t="s">
        <v>2055</v>
      </c>
      <c r="G4" s="165"/>
      <c r="H4" s="161" t="s">
        <v>2055</v>
      </c>
      <c r="I4" s="161" t="s">
        <v>2056</v>
      </c>
      <c r="J4" s="161" t="s">
        <v>2057</v>
      </c>
      <c r="K4" s="165"/>
      <c r="L4" s="161" t="s">
        <v>2058</v>
      </c>
      <c r="M4" s="162" t="s">
        <v>2059</v>
      </c>
      <c r="N4" s="165"/>
      <c r="O4" s="165"/>
      <c r="P4" s="165"/>
      <c r="Q4" s="165"/>
      <c r="R4" s="165"/>
      <c r="S4" s="165"/>
      <c r="T4" s="165"/>
      <c r="U4" s="165"/>
      <c r="V4" s="165"/>
      <c r="W4" s="165"/>
      <c r="X4" s="165"/>
      <c r="Y4" s="166"/>
      <c r="Z4" s="166"/>
      <c r="AA4" s="166"/>
    </row>
    <row r="5" ht="135.75" customHeight="1">
      <c r="A5" s="164"/>
      <c r="B5" s="161" t="s">
        <v>2060</v>
      </c>
      <c r="C5" s="165"/>
      <c r="D5" s="165"/>
      <c r="E5" s="161" t="s">
        <v>2047</v>
      </c>
      <c r="F5" s="161" t="s">
        <v>2048</v>
      </c>
      <c r="G5" s="165"/>
      <c r="H5" s="161" t="s">
        <v>2048</v>
      </c>
      <c r="I5" s="161" t="s">
        <v>2061</v>
      </c>
      <c r="J5" s="161" t="s">
        <v>2062</v>
      </c>
      <c r="K5" s="165"/>
      <c r="L5" s="167" t="s">
        <v>2063</v>
      </c>
      <c r="M5" s="162" t="s">
        <v>2064</v>
      </c>
      <c r="N5" s="165"/>
      <c r="O5" s="165"/>
      <c r="P5" s="165"/>
      <c r="Q5" s="165"/>
      <c r="R5" s="165"/>
      <c r="S5" s="165"/>
      <c r="T5" s="165"/>
      <c r="U5" s="165"/>
      <c r="V5" s="165"/>
      <c r="W5" s="165"/>
      <c r="X5" s="165"/>
      <c r="Y5" s="166"/>
      <c r="Z5" s="166"/>
      <c r="AA5" s="166"/>
    </row>
    <row r="6" ht="93.0" customHeight="1">
      <c r="A6" s="164"/>
      <c r="B6" s="161" t="s">
        <v>9</v>
      </c>
      <c r="C6" s="161" t="s">
        <v>9</v>
      </c>
      <c r="D6" s="161" t="s">
        <v>2065</v>
      </c>
      <c r="E6" s="161" t="s">
        <v>2047</v>
      </c>
      <c r="F6" s="161" t="s">
        <v>2066</v>
      </c>
      <c r="G6" s="165"/>
      <c r="H6" s="161" t="s">
        <v>2066</v>
      </c>
      <c r="I6" s="161" t="s">
        <v>2067</v>
      </c>
      <c r="J6" s="165"/>
      <c r="K6" s="165"/>
      <c r="L6" s="161" t="s">
        <v>2068</v>
      </c>
      <c r="M6" s="162" t="s">
        <v>2069</v>
      </c>
      <c r="N6" s="165"/>
      <c r="O6" s="165"/>
      <c r="P6" s="165"/>
      <c r="Q6" s="165"/>
      <c r="R6" s="165"/>
      <c r="S6" s="165"/>
      <c r="T6" s="165"/>
      <c r="U6" s="165"/>
      <c r="V6" s="165"/>
      <c r="W6" s="165"/>
      <c r="X6" s="165"/>
      <c r="Y6" s="166"/>
      <c r="Z6" s="166"/>
      <c r="AA6" s="166"/>
    </row>
    <row r="7" ht="82.5" customHeight="1">
      <c r="A7" s="164"/>
      <c r="B7" s="158" t="s">
        <v>2070</v>
      </c>
      <c r="C7" s="159"/>
      <c r="D7" s="159"/>
      <c r="E7" s="158" t="s">
        <v>2047</v>
      </c>
      <c r="F7" s="158" t="s">
        <v>2071</v>
      </c>
      <c r="G7" s="159"/>
      <c r="H7" s="158" t="s">
        <v>2071</v>
      </c>
      <c r="I7" s="158" t="s">
        <v>2072</v>
      </c>
      <c r="J7" s="159"/>
      <c r="K7" s="159"/>
      <c r="L7" s="161" t="s">
        <v>2073</v>
      </c>
      <c r="M7" s="162" t="s">
        <v>2074</v>
      </c>
      <c r="N7" s="159"/>
      <c r="O7" s="159"/>
      <c r="P7" s="159"/>
      <c r="Q7" s="159"/>
      <c r="R7" s="159"/>
      <c r="S7" s="159"/>
      <c r="T7" s="159"/>
      <c r="U7" s="159"/>
      <c r="V7" s="159"/>
      <c r="W7" s="159"/>
      <c r="X7" s="159"/>
      <c r="Y7" s="163"/>
      <c r="Z7" s="163"/>
      <c r="AA7" s="163"/>
    </row>
    <row r="8" ht="57.75" customHeight="1">
      <c r="A8" s="164"/>
      <c r="B8" s="158" t="s">
        <v>2075</v>
      </c>
      <c r="C8" s="159"/>
      <c r="D8" s="159"/>
      <c r="E8" s="158" t="s">
        <v>2047</v>
      </c>
      <c r="F8" s="158" t="s">
        <v>2076</v>
      </c>
      <c r="G8" s="159"/>
      <c r="H8" s="158" t="s">
        <v>2077</v>
      </c>
      <c r="I8" s="158" t="s">
        <v>2078</v>
      </c>
      <c r="J8" s="158" t="s">
        <v>2057</v>
      </c>
      <c r="K8" s="159"/>
      <c r="L8" s="161" t="s">
        <v>2079</v>
      </c>
      <c r="M8" s="161" t="s">
        <v>2080</v>
      </c>
      <c r="N8" s="159"/>
      <c r="O8" s="159"/>
      <c r="P8" s="159"/>
      <c r="Q8" s="159"/>
      <c r="R8" s="159"/>
      <c r="S8" s="159"/>
      <c r="T8" s="159"/>
      <c r="U8" s="159"/>
      <c r="V8" s="159"/>
      <c r="W8" s="159"/>
      <c r="X8" s="159"/>
      <c r="Y8" s="163"/>
      <c r="Z8" s="163"/>
      <c r="AA8" s="163"/>
    </row>
    <row r="9" ht="49.5" customHeight="1">
      <c r="A9" s="164"/>
      <c r="B9" s="161" t="s">
        <v>2081</v>
      </c>
      <c r="C9" s="165"/>
      <c r="D9" s="165"/>
      <c r="E9" s="161" t="s">
        <v>2047</v>
      </c>
      <c r="F9" s="161" t="s">
        <v>2082</v>
      </c>
      <c r="G9" s="165"/>
      <c r="H9" s="165"/>
      <c r="I9" s="161" t="s">
        <v>2083</v>
      </c>
      <c r="J9" s="165"/>
      <c r="K9" s="165"/>
      <c r="L9" s="161" t="s">
        <v>2084</v>
      </c>
      <c r="M9" s="161" t="s">
        <v>2085</v>
      </c>
      <c r="N9" s="165"/>
      <c r="O9" s="165"/>
      <c r="P9" s="165"/>
      <c r="Q9" s="165"/>
      <c r="R9" s="165"/>
      <c r="S9" s="165"/>
      <c r="T9" s="165"/>
      <c r="U9" s="165"/>
      <c r="V9" s="165"/>
      <c r="W9" s="165"/>
      <c r="X9" s="165"/>
      <c r="Y9" s="166"/>
      <c r="Z9" s="166"/>
      <c r="AA9" s="166"/>
    </row>
    <row r="10" ht="45.75" customHeight="1">
      <c r="A10" s="164"/>
      <c r="B10" s="161" t="s">
        <v>2086</v>
      </c>
      <c r="C10" s="165"/>
      <c r="D10" s="165"/>
      <c r="E10" s="161" t="s">
        <v>2047</v>
      </c>
      <c r="F10" s="161" t="s">
        <v>2077</v>
      </c>
      <c r="G10" s="165"/>
      <c r="H10" s="161" t="s">
        <v>2077</v>
      </c>
      <c r="I10" s="161" t="s">
        <v>2087</v>
      </c>
      <c r="J10" s="161" t="s">
        <v>2057</v>
      </c>
      <c r="K10" s="165"/>
      <c r="L10" s="161" t="s">
        <v>2088</v>
      </c>
      <c r="M10" s="161" t="s">
        <v>2089</v>
      </c>
      <c r="N10" s="165"/>
      <c r="O10" s="165"/>
      <c r="P10" s="165"/>
      <c r="Q10" s="165"/>
      <c r="R10" s="165"/>
      <c r="S10" s="165"/>
      <c r="T10" s="165"/>
      <c r="U10" s="165"/>
      <c r="V10" s="165"/>
      <c r="W10" s="165"/>
      <c r="X10" s="165"/>
      <c r="Y10" s="166"/>
      <c r="Z10" s="166"/>
      <c r="AA10" s="166"/>
    </row>
    <row r="11" ht="150.0" customHeight="1">
      <c r="A11" s="164"/>
      <c r="B11" s="161" t="s">
        <v>2090</v>
      </c>
      <c r="C11" s="165"/>
      <c r="D11" s="165"/>
      <c r="E11" s="161" t="s">
        <v>2047</v>
      </c>
      <c r="F11" s="161" t="s">
        <v>2091</v>
      </c>
      <c r="G11" s="165"/>
      <c r="H11" s="161" t="s">
        <v>2091</v>
      </c>
      <c r="I11" s="161" t="s">
        <v>1959</v>
      </c>
      <c r="J11" s="165"/>
      <c r="K11" s="165"/>
      <c r="L11" s="161" t="s">
        <v>2092</v>
      </c>
      <c r="M11" s="161" t="s">
        <v>2093</v>
      </c>
      <c r="N11" s="165"/>
      <c r="O11" s="165"/>
      <c r="P11" s="165"/>
      <c r="Q11" s="165"/>
      <c r="R11" s="165"/>
      <c r="S11" s="165"/>
      <c r="T11" s="165"/>
      <c r="U11" s="165"/>
      <c r="V11" s="165"/>
      <c r="W11" s="165"/>
      <c r="X11" s="165"/>
      <c r="Y11" s="166"/>
      <c r="Z11" s="166"/>
      <c r="AA11" s="166"/>
    </row>
    <row r="12" ht="54.0" customHeight="1">
      <c r="A12" s="168"/>
      <c r="B12" s="161" t="s">
        <v>2094</v>
      </c>
      <c r="C12" s="165"/>
      <c r="D12" s="165"/>
      <c r="E12" s="161" t="s">
        <v>2047</v>
      </c>
      <c r="F12" s="161" t="s">
        <v>2095</v>
      </c>
      <c r="G12" s="165"/>
      <c r="H12" s="161" t="s">
        <v>2095</v>
      </c>
      <c r="I12" s="161" t="s">
        <v>2096</v>
      </c>
      <c r="J12" s="165"/>
      <c r="K12" s="165"/>
      <c r="L12" s="161" t="s">
        <v>2097</v>
      </c>
      <c r="M12" s="169" t="s">
        <v>2098</v>
      </c>
      <c r="N12" s="165"/>
      <c r="O12" s="165"/>
      <c r="P12" s="165"/>
      <c r="Q12" s="165"/>
      <c r="R12" s="165"/>
      <c r="S12" s="165"/>
      <c r="T12" s="165"/>
      <c r="U12" s="165"/>
      <c r="V12" s="165"/>
      <c r="W12" s="165"/>
      <c r="X12" s="165"/>
      <c r="Y12" s="166"/>
      <c r="Z12" s="166"/>
      <c r="AA12" s="166"/>
    </row>
    <row r="13">
      <c r="A13" s="170"/>
      <c r="B13" s="158" t="s">
        <v>2099</v>
      </c>
      <c r="C13" s="159"/>
      <c r="D13" s="159"/>
      <c r="E13" s="161" t="s">
        <v>2047</v>
      </c>
      <c r="F13" s="159"/>
      <c r="G13" s="159"/>
      <c r="H13" s="159"/>
      <c r="I13" s="159"/>
      <c r="J13" s="159"/>
      <c r="K13" s="159"/>
      <c r="L13" s="159"/>
      <c r="M13" s="171"/>
      <c r="N13" s="159"/>
      <c r="O13" s="159"/>
      <c r="P13" s="159"/>
      <c r="Q13" s="159"/>
      <c r="R13" s="159"/>
      <c r="S13" s="159"/>
      <c r="T13" s="159"/>
      <c r="U13" s="159"/>
      <c r="V13" s="159"/>
      <c r="W13" s="159"/>
      <c r="X13" s="159"/>
    </row>
    <row r="14">
      <c r="A14" s="164"/>
      <c r="B14" s="172" t="s">
        <v>2100</v>
      </c>
      <c r="C14" s="158"/>
      <c r="D14" s="159"/>
      <c r="E14" s="161" t="s">
        <v>2047</v>
      </c>
      <c r="F14" s="159"/>
      <c r="G14" s="159"/>
      <c r="H14" s="159"/>
      <c r="I14" s="159"/>
      <c r="J14" s="159"/>
      <c r="K14" s="159"/>
      <c r="L14" s="159"/>
      <c r="M14" s="171"/>
      <c r="N14" s="159"/>
      <c r="O14" s="159"/>
      <c r="P14" s="159"/>
      <c r="Q14" s="159"/>
      <c r="R14" s="159"/>
      <c r="S14" s="159"/>
      <c r="T14" s="159"/>
      <c r="U14" s="159"/>
      <c r="V14" s="159"/>
      <c r="W14" s="159"/>
      <c r="X14" s="159"/>
    </row>
    <row r="15">
      <c r="A15" s="164"/>
      <c r="B15" s="164"/>
      <c r="C15" s="173" t="s">
        <v>2101</v>
      </c>
      <c r="D15" s="159"/>
      <c r="E15" s="161" t="s">
        <v>2047</v>
      </c>
      <c r="F15" s="159"/>
      <c r="G15" s="159"/>
      <c r="H15" s="159"/>
      <c r="I15" s="159"/>
      <c r="J15" s="159"/>
      <c r="K15" s="159"/>
      <c r="L15" s="159"/>
      <c r="M15" s="171"/>
      <c r="N15" s="159"/>
      <c r="O15" s="159"/>
      <c r="P15" s="159"/>
      <c r="Q15" s="159"/>
      <c r="R15" s="159"/>
      <c r="S15" s="159"/>
      <c r="T15" s="159"/>
      <c r="U15" s="159"/>
      <c r="V15" s="159"/>
      <c r="W15" s="159"/>
      <c r="X15" s="159"/>
    </row>
    <row r="16">
      <c r="A16" s="164"/>
      <c r="B16" s="168"/>
      <c r="C16" s="173" t="s">
        <v>2102</v>
      </c>
      <c r="D16" s="159"/>
      <c r="E16" s="161" t="s">
        <v>2047</v>
      </c>
      <c r="F16" s="159"/>
      <c r="G16" s="159"/>
      <c r="H16" s="159"/>
      <c r="I16" s="159"/>
      <c r="J16" s="159"/>
      <c r="K16" s="159"/>
      <c r="L16" s="159"/>
      <c r="M16" s="171"/>
      <c r="N16" s="159"/>
      <c r="O16" s="159"/>
      <c r="P16" s="159"/>
      <c r="Q16" s="159"/>
      <c r="R16" s="159"/>
      <c r="S16" s="159"/>
      <c r="T16" s="159"/>
      <c r="U16" s="159"/>
      <c r="V16" s="159"/>
      <c r="W16" s="159"/>
      <c r="X16" s="159"/>
    </row>
    <row r="17">
      <c r="A17" s="164"/>
      <c r="B17" s="172" t="s">
        <v>2103</v>
      </c>
      <c r="C17" s="172" t="s">
        <v>2104</v>
      </c>
      <c r="D17" s="158" t="s">
        <v>2105</v>
      </c>
      <c r="E17" s="161" t="s">
        <v>2047</v>
      </c>
      <c r="F17" s="159"/>
      <c r="G17" s="159"/>
      <c r="H17" s="159"/>
      <c r="I17" s="159"/>
      <c r="J17" s="159"/>
      <c r="K17" s="159"/>
      <c r="L17" s="159"/>
      <c r="M17" s="171"/>
      <c r="N17" s="159"/>
      <c r="O17" s="159"/>
      <c r="P17" s="159"/>
      <c r="Q17" s="159"/>
      <c r="R17" s="159"/>
      <c r="S17" s="159"/>
      <c r="T17" s="159"/>
      <c r="U17" s="159"/>
      <c r="V17" s="159"/>
      <c r="W17" s="159"/>
      <c r="X17" s="159"/>
    </row>
    <row r="18">
      <c r="A18" s="164"/>
      <c r="B18" s="164"/>
      <c r="C18" s="168"/>
      <c r="D18" s="158" t="s">
        <v>2106</v>
      </c>
      <c r="E18" s="161" t="s">
        <v>2047</v>
      </c>
      <c r="F18" s="159"/>
      <c r="G18" s="159"/>
      <c r="H18" s="159"/>
      <c r="I18" s="159"/>
      <c r="J18" s="159"/>
      <c r="K18" s="159"/>
      <c r="L18" s="159"/>
      <c r="M18" s="171"/>
      <c r="N18" s="159"/>
      <c r="O18" s="159"/>
      <c r="P18" s="159"/>
      <c r="Q18" s="159"/>
      <c r="R18" s="159"/>
      <c r="S18" s="159"/>
      <c r="T18" s="159"/>
      <c r="U18" s="159"/>
      <c r="V18" s="159"/>
      <c r="W18" s="159"/>
      <c r="X18" s="159"/>
    </row>
    <row r="19">
      <c r="A19" s="164"/>
      <c r="B19" s="164"/>
      <c r="C19" s="172" t="s">
        <v>2107</v>
      </c>
      <c r="D19" s="158" t="s">
        <v>2108</v>
      </c>
      <c r="E19" s="161" t="s">
        <v>2047</v>
      </c>
      <c r="F19" s="159"/>
      <c r="G19" s="159"/>
      <c r="H19" s="159"/>
      <c r="I19" s="159"/>
      <c r="J19" s="159"/>
      <c r="K19" s="159"/>
      <c r="L19" s="159"/>
      <c r="M19" s="171"/>
      <c r="N19" s="159"/>
      <c r="O19" s="159"/>
      <c r="P19" s="159"/>
      <c r="Q19" s="159"/>
      <c r="R19" s="159"/>
      <c r="S19" s="159"/>
      <c r="T19" s="159"/>
      <c r="U19" s="159"/>
      <c r="V19" s="159"/>
      <c r="W19" s="159"/>
      <c r="X19" s="159"/>
    </row>
    <row r="20">
      <c r="A20" s="164"/>
      <c r="B20" s="164"/>
      <c r="C20" s="164"/>
      <c r="D20" s="158" t="s">
        <v>2109</v>
      </c>
      <c r="E20" s="161" t="s">
        <v>2047</v>
      </c>
      <c r="F20" s="159"/>
      <c r="G20" s="159"/>
      <c r="H20" s="159"/>
      <c r="I20" s="159"/>
      <c r="J20" s="159"/>
      <c r="K20" s="159"/>
      <c r="L20" s="159"/>
      <c r="M20" s="171"/>
      <c r="N20" s="159"/>
      <c r="O20" s="159"/>
      <c r="P20" s="159"/>
      <c r="Q20" s="159"/>
      <c r="R20" s="159"/>
      <c r="S20" s="159"/>
      <c r="T20" s="159"/>
      <c r="U20" s="159"/>
      <c r="V20" s="159"/>
      <c r="W20" s="159"/>
      <c r="X20" s="159"/>
    </row>
    <row r="21">
      <c r="A21" s="164"/>
      <c r="B21" s="168"/>
      <c r="C21" s="168"/>
      <c r="D21" s="158" t="s">
        <v>2110</v>
      </c>
      <c r="E21" s="161" t="s">
        <v>2047</v>
      </c>
      <c r="F21" s="159"/>
      <c r="G21" s="159"/>
      <c r="H21" s="159"/>
      <c r="I21" s="159"/>
      <c r="J21" s="159"/>
      <c r="K21" s="159"/>
      <c r="L21" s="159"/>
      <c r="M21" s="171"/>
      <c r="N21" s="159"/>
      <c r="O21" s="159"/>
      <c r="P21" s="159"/>
      <c r="Q21" s="159"/>
      <c r="R21" s="159"/>
      <c r="S21" s="159"/>
      <c r="T21" s="159"/>
      <c r="U21" s="159"/>
      <c r="V21" s="159"/>
      <c r="W21" s="159"/>
      <c r="X21" s="159"/>
    </row>
    <row r="22">
      <c r="A22" s="164"/>
      <c r="B22" s="172" t="s">
        <v>2111</v>
      </c>
      <c r="C22" s="158" t="s">
        <v>2112</v>
      </c>
      <c r="D22" s="159"/>
      <c r="E22" s="161" t="s">
        <v>2047</v>
      </c>
      <c r="F22" s="159"/>
      <c r="G22" s="159"/>
      <c r="H22" s="159"/>
      <c r="I22" s="159"/>
      <c r="J22" s="159"/>
      <c r="K22" s="159"/>
      <c r="L22" s="159"/>
      <c r="M22" s="171"/>
      <c r="N22" s="159"/>
      <c r="O22" s="159"/>
      <c r="P22" s="159"/>
      <c r="Q22" s="159"/>
      <c r="R22" s="159"/>
      <c r="S22" s="159"/>
      <c r="T22" s="159"/>
      <c r="U22" s="159"/>
      <c r="V22" s="159"/>
      <c r="W22" s="159"/>
      <c r="X22" s="159"/>
    </row>
    <row r="23">
      <c r="A23" s="164"/>
      <c r="B23" s="164"/>
      <c r="C23" s="158" t="s">
        <v>2113</v>
      </c>
      <c r="D23" s="159"/>
      <c r="E23" s="161" t="s">
        <v>2047</v>
      </c>
      <c r="F23" s="159"/>
      <c r="G23" s="159"/>
      <c r="H23" s="159"/>
      <c r="I23" s="159"/>
      <c r="J23" s="159"/>
      <c r="K23" s="159"/>
      <c r="L23" s="159"/>
      <c r="M23" s="171"/>
      <c r="N23" s="159"/>
      <c r="O23" s="159"/>
      <c r="P23" s="159"/>
      <c r="Q23" s="159"/>
      <c r="R23" s="159"/>
      <c r="S23" s="159"/>
      <c r="T23" s="159"/>
      <c r="U23" s="159"/>
      <c r="V23" s="159"/>
      <c r="W23" s="159"/>
      <c r="X23" s="159"/>
    </row>
    <row r="24">
      <c r="A24" s="164"/>
      <c r="B24" s="168"/>
      <c r="C24" s="158" t="s">
        <v>2114</v>
      </c>
      <c r="D24" s="159"/>
      <c r="E24" s="161" t="s">
        <v>2047</v>
      </c>
      <c r="F24" s="159"/>
      <c r="G24" s="159"/>
      <c r="H24" s="159"/>
      <c r="I24" s="159"/>
      <c r="J24" s="159"/>
      <c r="K24" s="159"/>
      <c r="L24" s="159"/>
      <c r="M24" s="171"/>
      <c r="N24" s="159"/>
      <c r="O24" s="159"/>
      <c r="P24" s="159"/>
      <c r="Q24" s="159"/>
      <c r="R24" s="159"/>
      <c r="S24" s="159"/>
      <c r="T24" s="159"/>
      <c r="U24" s="159"/>
      <c r="V24" s="159"/>
      <c r="W24" s="159"/>
      <c r="X24" s="159"/>
    </row>
    <row r="25">
      <c r="A25" s="164"/>
      <c r="B25" s="172" t="s">
        <v>2115</v>
      </c>
      <c r="C25" s="172" t="s">
        <v>2116</v>
      </c>
      <c r="D25" s="158" t="s">
        <v>2117</v>
      </c>
      <c r="E25" s="161" t="s">
        <v>2047</v>
      </c>
      <c r="F25" s="159"/>
      <c r="G25" s="159"/>
      <c r="H25" s="159"/>
      <c r="I25" s="159"/>
      <c r="J25" s="159"/>
      <c r="K25" s="159"/>
      <c r="L25" s="159"/>
      <c r="M25" s="171"/>
      <c r="N25" s="159"/>
      <c r="O25" s="159"/>
      <c r="P25" s="159"/>
      <c r="Q25" s="159"/>
      <c r="R25" s="159"/>
      <c r="S25" s="159"/>
      <c r="T25" s="159"/>
      <c r="U25" s="159"/>
      <c r="V25" s="159"/>
      <c r="W25" s="159"/>
      <c r="X25" s="159"/>
    </row>
    <row r="26">
      <c r="A26" s="164"/>
      <c r="B26" s="168"/>
      <c r="C26" s="168"/>
      <c r="D26" s="158" t="s">
        <v>2118</v>
      </c>
      <c r="E26" s="161" t="s">
        <v>2047</v>
      </c>
      <c r="F26" s="159"/>
      <c r="G26" s="159"/>
      <c r="H26" s="159"/>
      <c r="I26" s="159"/>
      <c r="J26" s="159"/>
      <c r="K26" s="159"/>
      <c r="L26" s="159"/>
      <c r="M26" s="171"/>
      <c r="N26" s="159"/>
      <c r="O26" s="159"/>
      <c r="P26" s="159"/>
      <c r="Q26" s="159"/>
      <c r="R26" s="159"/>
      <c r="S26" s="159"/>
      <c r="T26" s="159"/>
      <c r="U26" s="159"/>
      <c r="V26" s="159"/>
      <c r="W26" s="159"/>
      <c r="X26" s="159"/>
    </row>
    <row r="27">
      <c r="A27" s="164"/>
      <c r="B27" s="158" t="s">
        <v>2119</v>
      </c>
      <c r="C27" s="158" t="s">
        <v>2119</v>
      </c>
      <c r="D27" s="158" t="s">
        <v>2119</v>
      </c>
      <c r="E27" s="161" t="s">
        <v>2047</v>
      </c>
      <c r="F27" s="159"/>
      <c r="G27" s="159"/>
      <c r="H27" s="159"/>
      <c r="I27" s="159"/>
      <c r="J27" s="159"/>
      <c r="K27" s="159"/>
      <c r="L27" s="159"/>
      <c r="M27" s="171"/>
      <c r="N27" s="159"/>
      <c r="O27" s="159"/>
      <c r="P27" s="159"/>
      <c r="Q27" s="159"/>
      <c r="R27" s="159"/>
      <c r="S27" s="159"/>
      <c r="T27" s="159"/>
      <c r="U27" s="159"/>
      <c r="V27" s="159"/>
      <c r="W27" s="159"/>
      <c r="X27" s="159"/>
    </row>
    <row r="28">
      <c r="A28" s="164"/>
      <c r="B28" s="172" t="s">
        <v>2120</v>
      </c>
      <c r="C28" s="158" t="s">
        <v>2121</v>
      </c>
      <c r="D28" s="159"/>
      <c r="E28" s="161" t="s">
        <v>2047</v>
      </c>
      <c r="F28" s="159"/>
      <c r="G28" s="159"/>
      <c r="H28" s="159"/>
      <c r="I28" s="159"/>
      <c r="J28" s="159"/>
      <c r="K28" s="159"/>
      <c r="L28" s="159"/>
      <c r="M28" s="171"/>
      <c r="N28" s="159"/>
      <c r="O28" s="159"/>
      <c r="P28" s="159"/>
      <c r="Q28" s="159"/>
      <c r="R28" s="159"/>
      <c r="S28" s="159"/>
      <c r="T28" s="159"/>
      <c r="U28" s="159"/>
      <c r="V28" s="159"/>
      <c r="W28" s="159"/>
      <c r="X28" s="159"/>
    </row>
    <row r="29">
      <c r="A29" s="164"/>
      <c r="B29" s="164"/>
      <c r="C29" s="158" t="s">
        <v>2122</v>
      </c>
      <c r="D29" s="159"/>
      <c r="E29" s="161" t="s">
        <v>2047</v>
      </c>
      <c r="F29" s="159"/>
      <c r="G29" s="159"/>
      <c r="H29" s="159"/>
      <c r="I29" s="159"/>
      <c r="J29" s="159"/>
      <c r="K29" s="159"/>
      <c r="L29" s="159"/>
      <c r="M29" s="171"/>
      <c r="N29" s="159"/>
      <c r="O29" s="159"/>
      <c r="P29" s="159"/>
      <c r="Q29" s="159"/>
      <c r="R29" s="159"/>
      <c r="S29" s="159"/>
      <c r="T29" s="159"/>
      <c r="U29" s="159"/>
      <c r="V29" s="159"/>
      <c r="W29" s="159"/>
      <c r="X29" s="159"/>
    </row>
    <row r="30">
      <c r="A30" s="164"/>
      <c r="B30" s="164"/>
      <c r="C30" s="158" t="s">
        <v>2123</v>
      </c>
      <c r="D30" s="159"/>
      <c r="E30" s="161" t="s">
        <v>2047</v>
      </c>
      <c r="F30" s="159"/>
      <c r="G30" s="159"/>
      <c r="H30" s="159"/>
      <c r="I30" s="159"/>
      <c r="J30" s="159"/>
      <c r="K30" s="159"/>
      <c r="L30" s="159"/>
      <c r="M30" s="159"/>
      <c r="N30" s="159"/>
      <c r="O30" s="159"/>
      <c r="P30" s="159"/>
      <c r="Q30" s="159"/>
      <c r="R30" s="159"/>
      <c r="S30" s="159"/>
      <c r="T30" s="159"/>
      <c r="U30" s="159"/>
      <c r="V30" s="159"/>
      <c r="W30" s="159"/>
      <c r="X30" s="159"/>
    </row>
    <row r="31">
      <c r="A31" s="164"/>
      <c r="B31" s="173" t="s">
        <v>2124</v>
      </c>
      <c r="C31" s="158" t="s">
        <v>2125</v>
      </c>
      <c r="D31" s="158" t="s">
        <v>2126</v>
      </c>
      <c r="E31" s="161" t="s">
        <v>2047</v>
      </c>
      <c r="F31" s="159"/>
      <c r="G31" s="159"/>
      <c r="H31" s="159"/>
      <c r="I31" s="159"/>
      <c r="J31" s="159"/>
      <c r="K31" s="159"/>
      <c r="L31" s="159"/>
      <c r="M31" s="159"/>
      <c r="N31" s="159"/>
      <c r="O31" s="159"/>
      <c r="P31" s="159"/>
      <c r="Q31" s="159"/>
      <c r="R31" s="159"/>
      <c r="S31" s="159"/>
      <c r="T31" s="159"/>
      <c r="U31" s="159"/>
      <c r="V31" s="159"/>
      <c r="W31" s="159"/>
      <c r="X31" s="159"/>
    </row>
    <row r="32">
      <c r="A32" s="168"/>
      <c r="B32" s="173" t="s">
        <v>2127</v>
      </c>
      <c r="C32" s="158" t="s">
        <v>2127</v>
      </c>
      <c r="D32" s="159"/>
      <c r="E32" s="161" t="s">
        <v>2047</v>
      </c>
      <c r="F32" s="159"/>
      <c r="G32" s="159"/>
      <c r="H32" s="159"/>
      <c r="I32" s="159"/>
      <c r="J32" s="159"/>
      <c r="K32" s="159"/>
      <c r="L32" s="159"/>
      <c r="M32" s="159"/>
      <c r="N32" s="159"/>
      <c r="O32" s="159"/>
      <c r="P32" s="159"/>
      <c r="Q32" s="159"/>
      <c r="R32" s="159"/>
      <c r="S32" s="159"/>
      <c r="T32" s="159"/>
      <c r="U32" s="159"/>
      <c r="V32" s="159"/>
      <c r="W32" s="159"/>
      <c r="X32" s="159"/>
    </row>
    <row r="33">
      <c r="A33" s="170" t="s">
        <v>2004</v>
      </c>
      <c r="B33" s="173" t="s">
        <v>2128</v>
      </c>
      <c r="C33" s="158"/>
      <c r="D33" s="159"/>
      <c r="E33" s="161" t="s">
        <v>2047</v>
      </c>
      <c r="F33" s="159"/>
      <c r="G33" s="159"/>
      <c r="H33" s="159"/>
      <c r="I33" s="159"/>
      <c r="J33" s="159"/>
      <c r="K33" s="159"/>
      <c r="L33" s="159"/>
      <c r="M33" s="159"/>
      <c r="N33" s="159"/>
      <c r="O33" s="159"/>
      <c r="P33" s="159"/>
      <c r="Q33" s="159"/>
      <c r="R33" s="159"/>
      <c r="S33" s="159"/>
      <c r="T33" s="159"/>
      <c r="U33" s="159"/>
      <c r="V33" s="159"/>
      <c r="W33" s="159"/>
      <c r="X33" s="159"/>
    </row>
    <row r="34">
      <c r="A34" s="164"/>
      <c r="B34" s="173" t="s">
        <v>2129</v>
      </c>
      <c r="C34" s="158"/>
      <c r="D34" s="159"/>
      <c r="E34" s="161" t="s">
        <v>2047</v>
      </c>
      <c r="F34" s="159"/>
      <c r="G34" s="159"/>
      <c r="H34" s="159"/>
      <c r="I34" s="159"/>
      <c r="J34" s="159"/>
      <c r="K34" s="159"/>
      <c r="L34" s="159"/>
      <c r="M34" s="159"/>
      <c r="N34" s="159"/>
      <c r="O34" s="159"/>
      <c r="P34" s="159"/>
      <c r="Q34" s="159"/>
      <c r="R34" s="159"/>
      <c r="S34" s="159"/>
      <c r="T34" s="159"/>
      <c r="U34" s="159"/>
      <c r="V34" s="159"/>
      <c r="W34" s="159"/>
      <c r="X34" s="159"/>
    </row>
    <row r="35">
      <c r="A35" s="164"/>
      <c r="B35" s="173" t="s">
        <v>2130</v>
      </c>
      <c r="C35" s="158"/>
      <c r="D35" s="159"/>
      <c r="E35" s="161" t="s">
        <v>2047</v>
      </c>
      <c r="F35" s="159"/>
      <c r="G35" s="159"/>
      <c r="H35" s="159"/>
      <c r="I35" s="159"/>
      <c r="J35" s="159"/>
      <c r="K35" s="159"/>
      <c r="L35" s="159"/>
      <c r="M35" s="159"/>
      <c r="N35" s="159"/>
      <c r="O35" s="159"/>
      <c r="P35" s="159"/>
      <c r="Q35" s="159"/>
      <c r="R35" s="159"/>
      <c r="S35" s="159"/>
      <c r="T35" s="159"/>
      <c r="U35" s="159"/>
      <c r="V35" s="159"/>
      <c r="W35" s="159"/>
      <c r="X35" s="159"/>
    </row>
    <row r="36">
      <c r="A36" s="164"/>
      <c r="B36" s="173" t="s">
        <v>2131</v>
      </c>
      <c r="C36" s="158"/>
      <c r="D36" s="159"/>
      <c r="E36" s="161" t="s">
        <v>2047</v>
      </c>
      <c r="F36" s="159"/>
      <c r="G36" s="159"/>
      <c r="H36" s="159"/>
      <c r="I36" s="159"/>
      <c r="J36" s="159"/>
      <c r="K36" s="159"/>
      <c r="L36" s="159"/>
      <c r="M36" s="159"/>
      <c r="N36" s="159"/>
      <c r="O36" s="159"/>
      <c r="P36" s="159"/>
      <c r="Q36" s="159"/>
      <c r="R36" s="159"/>
      <c r="S36" s="159"/>
      <c r="T36" s="159"/>
      <c r="U36" s="159"/>
      <c r="V36" s="159"/>
      <c r="W36" s="159"/>
      <c r="X36" s="159"/>
    </row>
    <row r="37">
      <c r="A37" s="164"/>
      <c r="B37" s="173" t="s">
        <v>2132</v>
      </c>
      <c r="C37" s="158"/>
      <c r="D37" s="159"/>
      <c r="E37" s="161" t="s">
        <v>2047</v>
      </c>
      <c r="F37" s="159"/>
      <c r="G37" s="159"/>
      <c r="H37" s="159"/>
      <c r="I37" s="159"/>
      <c r="J37" s="159"/>
      <c r="K37" s="159"/>
      <c r="L37" s="159"/>
      <c r="M37" s="159"/>
      <c r="N37" s="159"/>
      <c r="O37" s="159"/>
      <c r="P37" s="159"/>
      <c r="Q37" s="159"/>
      <c r="R37" s="159"/>
      <c r="S37" s="159"/>
      <c r="T37" s="159"/>
      <c r="U37" s="159"/>
      <c r="V37" s="159"/>
      <c r="W37" s="159"/>
      <c r="X37" s="159"/>
    </row>
    <row r="38">
      <c r="A38" s="168"/>
      <c r="B38" s="173" t="s">
        <v>2133</v>
      </c>
      <c r="C38" s="158"/>
      <c r="D38" s="159"/>
      <c r="E38" s="161" t="s">
        <v>2047</v>
      </c>
      <c r="F38" s="159"/>
      <c r="G38" s="159"/>
      <c r="H38" s="159"/>
      <c r="I38" s="159"/>
      <c r="J38" s="159"/>
      <c r="K38" s="159"/>
      <c r="L38" s="159"/>
      <c r="M38" s="159"/>
      <c r="N38" s="159"/>
      <c r="O38" s="159"/>
      <c r="P38" s="159"/>
      <c r="Q38" s="159"/>
      <c r="R38" s="159"/>
      <c r="S38" s="159"/>
      <c r="T38" s="159"/>
      <c r="U38" s="159"/>
      <c r="V38" s="159"/>
      <c r="W38" s="159"/>
      <c r="X38" s="159"/>
    </row>
    <row r="39">
      <c r="A39" s="170" t="s">
        <v>2000</v>
      </c>
      <c r="B39" s="158" t="s">
        <v>2134</v>
      </c>
      <c r="C39" s="159"/>
      <c r="D39" s="158" t="s">
        <v>2134</v>
      </c>
      <c r="E39" s="161" t="s">
        <v>2047</v>
      </c>
      <c r="F39" s="159"/>
      <c r="G39" s="159"/>
      <c r="H39" s="159"/>
      <c r="I39" s="159"/>
      <c r="J39" s="159"/>
      <c r="K39" s="159"/>
      <c r="L39" s="159"/>
      <c r="M39" s="159"/>
      <c r="N39" s="159"/>
      <c r="O39" s="159"/>
      <c r="P39" s="159"/>
      <c r="Q39" s="159"/>
      <c r="R39" s="159"/>
      <c r="S39" s="159"/>
      <c r="T39" s="159"/>
      <c r="U39" s="159"/>
      <c r="V39" s="159"/>
      <c r="W39" s="159"/>
      <c r="X39" s="159"/>
    </row>
    <row r="40" ht="63.0" customHeight="1">
      <c r="A40" s="164"/>
      <c r="B40" s="158" t="s">
        <v>2135</v>
      </c>
      <c r="C40" s="159"/>
      <c r="D40" s="158" t="s">
        <v>2135</v>
      </c>
      <c r="E40" s="161" t="s">
        <v>2047</v>
      </c>
      <c r="F40" s="161" t="s">
        <v>2095</v>
      </c>
      <c r="G40" s="165"/>
      <c r="H40" s="161" t="s">
        <v>2095</v>
      </c>
      <c r="I40" s="161" t="s">
        <v>2096</v>
      </c>
      <c r="J40" s="165"/>
      <c r="K40" s="165"/>
      <c r="L40" s="161" t="s">
        <v>2097</v>
      </c>
      <c r="M40" s="169" t="s">
        <v>2098</v>
      </c>
      <c r="N40" s="159"/>
      <c r="O40" s="159"/>
      <c r="P40" s="159"/>
      <c r="Q40" s="159"/>
      <c r="R40" s="159"/>
      <c r="S40" s="159"/>
      <c r="T40" s="159"/>
      <c r="U40" s="159"/>
      <c r="V40" s="159"/>
      <c r="W40" s="159"/>
      <c r="X40" s="159"/>
    </row>
    <row r="41">
      <c r="A41" s="164"/>
      <c r="B41" s="158" t="s">
        <v>2136</v>
      </c>
      <c r="C41" s="159"/>
      <c r="D41" s="158" t="s">
        <v>2136</v>
      </c>
      <c r="E41" s="161" t="s">
        <v>2047</v>
      </c>
      <c r="F41" s="161" t="s">
        <v>2095</v>
      </c>
      <c r="G41" s="165"/>
      <c r="H41" s="161" t="s">
        <v>2095</v>
      </c>
      <c r="I41" s="158" t="s">
        <v>2137</v>
      </c>
      <c r="J41" s="159"/>
      <c r="K41" s="159"/>
      <c r="L41" s="161" t="s">
        <v>2138</v>
      </c>
      <c r="M41" s="174" t="s">
        <v>2139</v>
      </c>
      <c r="N41" s="159"/>
      <c r="O41" s="159"/>
      <c r="P41" s="159"/>
      <c r="Q41" s="159"/>
      <c r="R41" s="159"/>
      <c r="S41" s="159"/>
      <c r="T41" s="159"/>
      <c r="U41" s="159"/>
      <c r="V41" s="159"/>
      <c r="W41" s="159"/>
      <c r="X41" s="159"/>
    </row>
    <row r="42">
      <c r="A42" s="168"/>
      <c r="B42" s="158" t="s">
        <v>2140</v>
      </c>
      <c r="C42" s="159"/>
      <c r="D42" s="158" t="s">
        <v>2140</v>
      </c>
      <c r="E42" s="161" t="s">
        <v>2047</v>
      </c>
      <c r="F42" s="158" t="s">
        <v>2095</v>
      </c>
      <c r="G42" s="159"/>
      <c r="H42" s="158" t="s">
        <v>2095</v>
      </c>
      <c r="I42" s="158" t="s">
        <v>2141</v>
      </c>
      <c r="J42" s="159"/>
      <c r="K42" s="159"/>
      <c r="L42" s="161" t="s">
        <v>2142</v>
      </c>
      <c r="M42" s="174" t="s">
        <v>2143</v>
      </c>
      <c r="N42" s="159"/>
      <c r="O42" s="159"/>
      <c r="P42" s="159"/>
      <c r="Q42" s="159"/>
      <c r="R42" s="159"/>
      <c r="S42" s="159"/>
      <c r="T42" s="159"/>
      <c r="U42" s="159"/>
      <c r="V42" s="159"/>
      <c r="W42" s="159"/>
      <c r="X42" s="159"/>
    </row>
    <row r="44">
      <c r="A44" s="175" t="s">
        <v>2144</v>
      </c>
      <c r="B44" s="176" t="s">
        <v>2145</v>
      </c>
    </row>
    <row r="46">
      <c r="A46" s="177" t="s">
        <v>2146</v>
      </c>
      <c r="B46" s="178" t="s">
        <v>2147</v>
      </c>
      <c r="C46" s="178" t="s">
        <v>2005</v>
      </c>
      <c r="D46" s="178" t="s">
        <v>2148</v>
      </c>
      <c r="E46" s="179" t="s">
        <v>2149</v>
      </c>
    </row>
    <row r="47">
      <c r="A47" s="180"/>
      <c r="B47" s="180"/>
      <c r="C47" s="180"/>
      <c r="D47" s="180"/>
      <c r="E47" s="179" t="s">
        <v>2014</v>
      </c>
    </row>
    <row r="48">
      <c r="A48" s="180"/>
      <c r="B48" s="180"/>
      <c r="C48" s="180"/>
      <c r="D48" s="178" t="s">
        <v>2150</v>
      </c>
      <c r="E48" s="179" t="s">
        <v>2151</v>
      </c>
    </row>
    <row r="49">
      <c r="A49" s="180"/>
      <c r="B49" s="180"/>
      <c r="C49" s="180"/>
      <c r="D49" s="180"/>
      <c r="E49" s="179" t="s">
        <v>2013</v>
      </c>
    </row>
    <row r="50">
      <c r="A50" s="180"/>
      <c r="B50" s="180"/>
      <c r="C50" s="178" t="s">
        <v>2152</v>
      </c>
      <c r="D50" s="178" t="s">
        <v>2153</v>
      </c>
      <c r="E50" s="179" t="s">
        <v>2154</v>
      </c>
    </row>
    <row r="51">
      <c r="A51" s="180"/>
      <c r="B51" s="180"/>
      <c r="C51" s="180"/>
      <c r="D51" s="180"/>
      <c r="E51" s="179" t="s">
        <v>2017</v>
      </c>
    </row>
    <row r="52">
      <c r="A52" s="180"/>
      <c r="B52" s="180"/>
      <c r="C52" s="180"/>
      <c r="D52" s="178" t="s">
        <v>2155</v>
      </c>
      <c r="E52" s="179" t="s">
        <v>2156</v>
      </c>
    </row>
    <row r="53">
      <c r="A53" s="180"/>
      <c r="B53" s="180"/>
      <c r="C53" s="178" t="s">
        <v>2157</v>
      </c>
      <c r="D53" s="180"/>
      <c r="E53" s="179" t="s">
        <v>2015</v>
      </c>
    </row>
    <row r="54">
      <c r="A54" s="180"/>
      <c r="B54" s="178" t="s">
        <v>1948</v>
      </c>
      <c r="C54" s="180"/>
      <c r="D54" s="180"/>
      <c r="E54" s="179" t="s">
        <v>1948</v>
      </c>
    </row>
    <row r="55">
      <c r="A55" s="180"/>
      <c r="B55" s="180"/>
      <c r="C55" s="180"/>
      <c r="D55" s="180"/>
      <c r="E55" s="179" t="s">
        <v>2158</v>
      </c>
    </row>
  </sheetData>
  <mergeCells count="14">
    <mergeCell ref="B17:B21"/>
    <mergeCell ref="B22:B24"/>
    <mergeCell ref="A33:A38"/>
    <mergeCell ref="A39:A42"/>
    <mergeCell ref="B25:B26"/>
    <mergeCell ref="C25:C26"/>
    <mergeCell ref="F1:O1"/>
    <mergeCell ref="P1:X1"/>
    <mergeCell ref="A3:A12"/>
    <mergeCell ref="A13:A32"/>
    <mergeCell ref="B14:B16"/>
    <mergeCell ref="C17:C18"/>
    <mergeCell ref="C19:C21"/>
    <mergeCell ref="B28:B30"/>
  </mergeCells>
  <hyperlinks>
    <hyperlink r:id="rId1" ref="B4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40.13"/>
    <col customWidth="1" min="11" max="11" width="58.75"/>
  </cols>
  <sheetData>
    <row r="1" ht="30.0" customHeight="1">
      <c r="A1" s="181" t="s">
        <v>2159</v>
      </c>
    </row>
    <row r="2">
      <c r="A2" s="4" t="s">
        <v>2160</v>
      </c>
      <c r="B2" s="4" t="s">
        <v>2161</v>
      </c>
      <c r="C2" s="4" t="s">
        <v>2162</v>
      </c>
      <c r="D2" s="4" t="s">
        <v>4</v>
      </c>
      <c r="E2" s="4" t="s">
        <v>2163</v>
      </c>
      <c r="F2" s="4" t="s">
        <v>2164</v>
      </c>
      <c r="G2" s="4" t="s">
        <v>2165</v>
      </c>
      <c r="H2" s="4" t="s">
        <v>2166</v>
      </c>
      <c r="K2" s="5" t="s">
        <v>2167</v>
      </c>
    </row>
    <row r="3">
      <c r="A3" s="182" t="s">
        <v>9</v>
      </c>
      <c r="B3" s="183" t="s">
        <v>2168</v>
      </c>
      <c r="C3" s="184" t="s">
        <v>2169</v>
      </c>
      <c r="D3" s="184" t="s">
        <v>2170</v>
      </c>
      <c r="E3" s="185"/>
      <c r="F3" s="184" t="s">
        <v>2171</v>
      </c>
      <c r="G3" s="186" t="s">
        <v>31</v>
      </c>
      <c r="H3" s="187"/>
      <c r="K3" s="188" t="s">
        <v>31</v>
      </c>
    </row>
    <row r="4">
      <c r="A4" s="164"/>
      <c r="B4" s="168"/>
      <c r="C4" s="184" t="s">
        <v>2172</v>
      </c>
      <c r="D4" s="184" t="s">
        <v>2173</v>
      </c>
      <c r="E4" s="185"/>
      <c r="F4" s="184" t="s">
        <v>2174</v>
      </c>
      <c r="G4" s="189" t="s">
        <v>19</v>
      </c>
      <c r="H4" s="184"/>
      <c r="K4" s="190" t="s">
        <v>19</v>
      </c>
    </row>
    <row r="5">
      <c r="A5" s="164"/>
      <c r="B5" s="183" t="s">
        <v>2175</v>
      </c>
      <c r="C5" s="184" t="s">
        <v>2176</v>
      </c>
      <c r="D5" s="29" t="s">
        <v>2177</v>
      </c>
      <c r="E5" s="191" t="s">
        <v>2178</v>
      </c>
      <c r="F5" s="184" t="s">
        <v>2179</v>
      </c>
      <c r="G5" s="189" t="s">
        <v>19</v>
      </c>
      <c r="H5" s="187"/>
      <c r="K5" s="192" t="s">
        <v>14</v>
      </c>
    </row>
    <row r="6">
      <c r="A6" s="168"/>
      <c r="B6" s="168"/>
      <c r="C6" s="184" t="s">
        <v>2180</v>
      </c>
      <c r="D6" s="29" t="s">
        <v>2181</v>
      </c>
      <c r="E6" s="191" t="s">
        <v>2182</v>
      </c>
      <c r="F6" s="184" t="s">
        <v>2183</v>
      </c>
      <c r="G6" s="193" t="s">
        <v>14</v>
      </c>
      <c r="H6" s="187"/>
      <c r="K6" s="147"/>
    </row>
    <row r="7">
      <c r="A7" s="182" t="s">
        <v>2184</v>
      </c>
      <c r="B7" s="183" t="s">
        <v>2185</v>
      </c>
      <c r="C7" s="184" t="s">
        <v>2186</v>
      </c>
      <c r="D7" s="29" t="s">
        <v>2187</v>
      </c>
      <c r="E7" s="187"/>
      <c r="F7" s="187"/>
      <c r="G7" s="187"/>
      <c r="H7" s="187"/>
      <c r="I7" s="194"/>
      <c r="J7" s="194"/>
      <c r="K7" s="195"/>
    </row>
    <row r="8">
      <c r="A8" s="164"/>
      <c r="B8" s="164"/>
      <c r="C8" s="184" t="s">
        <v>2188</v>
      </c>
      <c r="D8" s="29" t="s">
        <v>2189</v>
      </c>
      <c r="E8" s="187"/>
      <c r="F8" s="187"/>
      <c r="G8" s="187"/>
      <c r="H8" s="187"/>
      <c r="K8" s="147"/>
    </row>
    <row r="9">
      <c r="A9" s="164"/>
      <c r="B9" s="164"/>
      <c r="C9" s="184" t="s">
        <v>2190</v>
      </c>
      <c r="D9" s="29" t="s">
        <v>2191</v>
      </c>
      <c r="E9" s="187"/>
      <c r="F9" s="187"/>
      <c r="G9" s="187"/>
      <c r="H9" s="187"/>
      <c r="K9" s="147"/>
    </row>
    <row r="10">
      <c r="A10" s="164"/>
      <c r="B10" s="168"/>
      <c r="C10" s="184" t="s">
        <v>2192</v>
      </c>
      <c r="D10" s="29" t="s">
        <v>2193</v>
      </c>
      <c r="E10" s="187"/>
      <c r="F10" s="187"/>
      <c r="G10" s="187"/>
      <c r="H10" s="187"/>
      <c r="K10" s="147"/>
    </row>
    <row r="11">
      <c r="A11" s="164"/>
      <c r="B11" s="184" t="s">
        <v>2194</v>
      </c>
      <c r="C11" s="187"/>
      <c r="D11" s="187"/>
      <c r="E11" s="187"/>
      <c r="F11" s="187"/>
      <c r="G11" s="187"/>
      <c r="H11" s="187"/>
      <c r="K11" s="147"/>
    </row>
    <row r="12">
      <c r="A12" s="164"/>
      <c r="B12" s="184" t="s">
        <v>2195</v>
      </c>
      <c r="C12" s="187"/>
      <c r="D12" s="187"/>
      <c r="E12" s="187"/>
      <c r="F12" s="187"/>
      <c r="G12" s="187"/>
      <c r="H12" s="187"/>
      <c r="K12" s="147"/>
    </row>
    <row r="13">
      <c r="A13" s="164"/>
      <c r="B13" s="184" t="s">
        <v>2196</v>
      </c>
      <c r="C13" s="187"/>
      <c r="D13" s="187"/>
      <c r="E13" s="187"/>
      <c r="F13" s="187"/>
      <c r="G13" s="187"/>
      <c r="H13" s="187"/>
      <c r="K13" s="147"/>
    </row>
    <row r="14">
      <c r="A14" s="164"/>
      <c r="B14" s="184" t="s">
        <v>2197</v>
      </c>
      <c r="C14" s="187"/>
      <c r="D14" s="187"/>
      <c r="E14" s="187"/>
      <c r="F14" s="187"/>
      <c r="G14" s="187"/>
      <c r="H14" s="187"/>
      <c r="K14" s="147"/>
    </row>
    <row r="15">
      <c r="A15" s="164"/>
      <c r="B15" s="184" t="s">
        <v>2198</v>
      </c>
      <c r="C15" s="187"/>
      <c r="D15" s="187"/>
      <c r="E15" s="187"/>
      <c r="F15" s="187"/>
      <c r="G15" s="187"/>
      <c r="H15" s="187"/>
      <c r="K15" s="147"/>
    </row>
    <row r="16">
      <c r="A16" s="164"/>
      <c r="B16" s="184" t="s">
        <v>2199</v>
      </c>
      <c r="C16" s="187"/>
      <c r="D16" s="187"/>
      <c r="E16" s="187"/>
      <c r="F16" s="187"/>
      <c r="G16" s="187"/>
      <c r="H16" s="187"/>
      <c r="K16" s="147"/>
    </row>
    <row r="17">
      <c r="A17" s="168"/>
      <c r="B17" s="184" t="s">
        <v>2200</v>
      </c>
      <c r="C17" s="187"/>
      <c r="D17" s="187"/>
      <c r="E17" s="187"/>
      <c r="F17" s="187"/>
      <c r="G17" s="187"/>
      <c r="H17" s="187"/>
      <c r="K17" s="147"/>
    </row>
    <row r="18">
      <c r="A18" s="182" t="s">
        <v>2201</v>
      </c>
      <c r="B18" s="184" t="s">
        <v>2202</v>
      </c>
      <c r="C18" s="187"/>
      <c r="D18" s="187"/>
      <c r="E18" s="187"/>
      <c r="F18" s="187"/>
      <c r="G18" s="187"/>
      <c r="H18" s="187"/>
      <c r="I18" s="194"/>
      <c r="J18" s="194"/>
      <c r="K18" s="195"/>
    </row>
    <row r="19">
      <c r="A19" s="164"/>
      <c r="B19" s="184" t="s">
        <v>2203</v>
      </c>
      <c r="C19" s="187"/>
      <c r="D19" s="187"/>
      <c r="E19" s="187"/>
      <c r="F19" s="187"/>
      <c r="G19" s="187"/>
      <c r="H19" s="187"/>
      <c r="K19" s="147"/>
    </row>
    <row r="20">
      <c r="A20" s="164"/>
      <c r="B20" s="184" t="s">
        <v>2204</v>
      </c>
      <c r="C20" s="187"/>
      <c r="D20" s="187"/>
      <c r="E20" s="187"/>
      <c r="F20" s="187"/>
      <c r="G20" s="187"/>
      <c r="H20" s="187"/>
      <c r="K20" s="147"/>
    </row>
    <row r="21">
      <c r="A21" s="164"/>
      <c r="B21" s="184" t="s">
        <v>2205</v>
      </c>
      <c r="C21" s="187"/>
      <c r="D21" s="187"/>
      <c r="E21" s="187"/>
      <c r="F21" s="187"/>
      <c r="G21" s="187"/>
      <c r="H21" s="187"/>
      <c r="K21" s="147"/>
    </row>
    <row r="22">
      <c r="A22" s="164"/>
      <c r="B22" s="184" t="s">
        <v>2206</v>
      </c>
      <c r="C22" s="187"/>
      <c r="D22" s="187"/>
      <c r="E22" s="187"/>
      <c r="F22" s="187"/>
      <c r="G22" s="187"/>
      <c r="H22" s="187"/>
      <c r="K22" s="147"/>
    </row>
    <row r="23">
      <c r="A23" s="164"/>
      <c r="B23" s="184" t="s">
        <v>2207</v>
      </c>
      <c r="C23" s="187"/>
      <c r="D23" s="187"/>
      <c r="E23" s="187"/>
      <c r="F23" s="187"/>
      <c r="G23" s="187"/>
      <c r="H23" s="187"/>
      <c r="K23" s="147"/>
    </row>
    <row r="24">
      <c r="A24" s="164"/>
      <c r="B24" s="184" t="s">
        <v>2208</v>
      </c>
      <c r="C24" s="187"/>
      <c r="D24" s="187"/>
      <c r="E24" s="187"/>
      <c r="F24" s="187"/>
      <c r="G24" s="187"/>
      <c r="H24" s="187"/>
      <c r="K24" s="147"/>
    </row>
    <row r="25">
      <c r="A25" s="164"/>
      <c r="B25" s="184" t="s">
        <v>2209</v>
      </c>
      <c r="C25" s="187"/>
      <c r="D25" s="187"/>
      <c r="E25" s="187"/>
      <c r="F25" s="187"/>
      <c r="G25" s="187"/>
      <c r="H25" s="187"/>
      <c r="K25" s="147"/>
    </row>
    <row r="26">
      <c r="A26" s="164"/>
      <c r="B26" s="184" t="s">
        <v>2210</v>
      </c>
      <c r="C26" s="187"/>
      <c r="D26" s="187"/>
      <c r="E26" s="187"/>
      <c r="F26" s="187"/>
      <c r="G26" s="187"/>
      <c r="H26" s="187"/>
      <c r="K26" s="147"/>
    </row>
    <row r="27">
      <c r="A27" s="168"/>
      <c r="B27" s="184" t="s">
        <v>2211</v>
      </c>
      <c r="C27" s="187"/>
      <c r="D27" s="187"/>
      <c r="E27" s="187"/>
      <c r="F27" s="187"/>
      <c r="G27" s="187"/>
      <c r="H27" s="187"/>
      <c r="K27" s="147"/>
    </row>
    <row r="28">
      <c r="A28" s="196" t="s">
        <v>2212</v>
      </c>
      <c r="B28" s="184" t="s">
        <v>2213</v>
      </c>
      <c r="C28" s="187"/>
      <c r="D28" s="187"/>
      <c r="E28" s="187"/>
      <c r="F28" s="187"/>
      <c r="G28" s="187"/>
      <c r="H28" s="187"/>
      <c r="I28" s="194"/>
      <c r="J28" s="194"/>
      <c r="K28" s="195"/>
    </row>
    <row r="29">
      <c r="A29" s="147"/>
      <c r="B29" s="147"/>
      <c r="C29" s="147"/>
      <c r="D29" s="147"/>
      <c r="E29" s="147"/>
      <c r="F29" s="147"/>
      <c r="G29" s="147"/>
      <c r="H29" s="147"/>
      <c r="K29" s="147"/>
    </row>
    <row r="30">
      <c r="A30" s="147"/>
      <c r="B30" s="147"/>
      <c r="C30" s="147"/>
      <c r="D30" s="147"/>
      <c r="E30" s="147"/>
      <c r="F30" s="147"/>
      <c r="G30" s="147"/>
      <c r="H30" s="147"/>
      <c r="K30" s="147"/>
    </row>
    <row r="31">
      <c r="A31" s="147"/>
      <c r="B31" s="147"/>
      <c r="C31" s="147"/>
      <c r="D31" s="147"/>
      <c r="E31" s="147"/>
      <c r="F31" s="147"/>
      <c r="G31" s="147"/>
      <c r="H31" s="147"/>
      <c r="K31" s="147"/>
    </row>
    <row r="32">
      <c r="A32" s="147"/>
      <c r="B32" s="147"/>
      <c r="C32" s="147"/>
      <c r="D32" s="147"/>
      <c r="E32" s="147"/>
      <c r="F32" s="147"/>
      <c r="G32" s="147"/>
      <c r="H32" s="147"/>
      <c r="K32" s="147"/>
    </row>
    <row r="33">
      <c r="A33" s="147"/>
      <c r="B33" s="147"/>
      <c r="C33" s="147"/>
      <c r="D33" s="147"/>
      <c r="E33" s="147"/>
      <c r="F33" s="147"/>
      <c r="G33" s="147"/>
      <c r="H33" s="147"/>
      <c r="K33" s="147"/>
    </row>
    <row r="34">
      <c r="A34" s="147"/>
      <c r="B34" s="147"/>
      <c r="C34" s="147"/>
      <c r="D34" s="147"/>
      <c r="E34" s="147"/>
      <c r="F34" s="147"/>
      <c r="G34" s="147"/>
      <c r="H34" s="147"/>
      <c r="K34" s="147"/>
    </row>
    <row r="35">
      <c r="A35" s="147"/>
      <c r="B35" s="147"/>
      <c r="C35" s="147"/>
      <c r="D35" s="147"/>
      <c r="E35" s="147"/>
      <c r="F35" s="147"/>
      <c r="G35" s="147"/>
      <c r="H35" s="147"/>
      <c r="K35" s="147"/>
    </row>
    <row r="36">
      <c r="A36" s="147"/>
      <c r="B36" s="147"/>
      <c r="C36" s="147"/>
      <c r="D36" s="147"/>
      <c r="E36" s="147"/>
      <c r="F36" s="147"/>
      <c r="G36" s="147"/>
      <c r="H36" s="147"/>
      <c r="K36" s="147"/>
    </row>
    <row r="37">
      <c r="A37" s="147"/>
      <c r="B37" s="147"/>
      <c r="C37" s="147"/>
      <c r="D37" s="147"/>
      <c r="E37" s="147"/>
      <c r="F37" s="147"/>
      <c r="G37" s="147"/>
      <c r="H37" s="147"/>
      <c r="K37" s="147"/>
    </row>
    <row r="38">
      <c r="A38" s="147"/>
      <c r="B38" s="147"/>
      <c r="C38" s="147"/>
      <c r="D38" s="147"/>
      <c r="E38" s="147"/>
      <c r="F38" s="147"/>
      <c r="G38" s="147"/>
      <c r="H38" s="147"/>
      <c r="K38" s="147"/>
    </row>
    <row r="39">
      <c r="A39" s="147"/>
      <c r="B39" s="147"/>
      <c r="C39" s="147"/>
      <c r="D39" s="147"/>
      <c r="E39" s="147"/>
      <c r="F39" s="147"/>
      <c r="G39" s="147"/>
      <c r="H39" s="147"/>
      <c r="K39" s="147"/>
    </row>
    <row r="40">
      <c r="A40" s="147"/>
      <c r="B40" s="147"/>
      <c r="C40" s="147"/>
      <c r="D40" s="147"/>
      <c r="E40" s="147"/>
      <c r="F40" s="147"/>
      <c r="G40" s="147"/>
      <c r="H40" s="147"/>
      <c r="K40" s="147"/>
    </row>
    <row r="41">
      <c r="A41" s="147"/>
      <c r="B41" s="147"/>
      <c r="C41" s="147"/>
      <c r="D41" s="147"/>
      <c r="E41" s="147"/>
      <c r="F41" s="147"/>
      <c r="G41" s="147"/>
      <c r="H41" s="147"/>
      <c r="K41" s="147"/>
    </row>
    <row r="42">
      <c r="A42" s="147"/>
      <c r="B42" s="147"/>
      <c r="C42" s="147"/>
      <c r="D42" s="147"/>
      <c r="E42" s="147"/>
      <c r="F42" s="147"/>
      <c r="G42" s="147"/>
      <c r="H42" s="147"/>
      <c r="K42" s="147"/>
    </row>
    <row r="43">
      <c r="A43" s="147"/>
      <c r="B43" s="147"/>
      <c r="C43" s="147"/>
      <c r="D43" s="147"/>
      <c r="E43" s="147"/>
      <c r="F43" s="147"/>
      <c r="G43" s="147"/>
      <c r="H43" s="147"/>
      <c r="K43" s="147"/>
    </row>
    <row r="44">
      <c r="A44" s="147"/>
      <c r="B44" s="147"/>
      <c r="C44" s="147"/>
      <c r="D44" s="147"/>
      <c r="E44" s="147"/>
      <c r="F44" s="147"/>
      <c r="G44" s="147"/>
      <c r="H44" s="147"/>
      <c r="K44" s="147"/>
    </row>
    <row r="45">
      <c r="A45" s="147"/>
      <c r="B45" s="147"/>
      <c r="C45" s="147"/>
      <c r="D45" s="147"/>
      <c r="E45" s="147"/>
      <c r="F45" s="147"/>
      <c r="G45" s="147"/>
      <c r="H45" s="147"/>
      <c r="K45" s="147"/>
    </row>
    <row r="46">
      <c r="A46" s="147"/>
      <c r="B46" s="147"/>
      <c r="C46" s="147"/>
      <c r="D46" s="147"/>
      <c r="E46" s="147"/>
      <c r="F46" s="147"/>
      <c r="G46" s="147"/>
      <c r="H46" s="147"/>
      <c r="K46" s="147"/>
    </row>
    <row r="47">
      <c r="A47" s="147"/>
      <c r="B47" s="147"/>
      <c r="C47" s="147"/>
      <c r="D47" s="147"/>
      <c r="E47" s="147"/>
      <c r="F47" s="147"/>
      <c r="G47" s="147"/>
      <c r="H47" s="147"/>
      <c r="K47" s="147"/>
    </row>
    <row r="48">
      <c r="A48" s="147"/>
      <c r="B48" s="147"/>
      <c r="C48" s="147"/>
      <c r="D48" s="147"/>
      <c r="E48" s="147"/>
      <c r="F48" s="147"/>
      <c r="G48" s="147"/>
      <c r="H48" s="147"/>
      <c r="K48" s="147"/>
    </row>
    <row r="49">
      <c r="A49" s="147"/>
      <c r="B49" s="147"/>
      <c r="C49" s="147"/>
      <c r="D49" s="147"/>
      <c r="E49" s="147"/>
      <c r="F49" s="147"/>
      <c r="G49" s="147"/>
      <c r="H49" s="147"/>
    </row>
    <row r="50">
      <c r="A50" s="147"/>
      <c r="B50" s="147"/>
      <c r="C50" s="147"/>
      <c r="D50" s="147"/>
      <c r="E50" s="147"/>
      <c r="F50" s="147"/>
      <c r="G50" s="147"/>
      <c r="H50" s="147"/>
    </row>
    <row r="51">
      <c r="A51" s="147"/>
      <c r="B51" s="147"/>
      <c r="C51" s="147"/>
      <c r="D51" s="147"/>
      <c r="E51" s="147"/>
      <c r="F51" s="147"/>
      <c r="G51" s="147"/>
      <c r="H51" s="147"/>
    </row>
    <row r="52">
      <c r="A52" s="147"/>
      <c r="B52" s="147"/>
      <c r="C52" s="147"/>
      <c r="D52" s="147"/>
      <c r="E52" s="147"/>
      <c r="F52" s="147"/>
      <c r="G52" s="147"/>
      <c r="H52" s="147"/>
    </row>
    <row r="53">
      <c r="A53" s="147"/>
      <c r="B53" s="147"/>
      <c r="C53" s="147"/>
      <c r="D53" s="147"/>
      <c r="E53" s="147"/>
      <c r="F53" s="147"/>
      <c r="G53" s="147"/>
      <c r="H53" s="147"/>
    </row>
    <row r="54">
      <c r="A54" s="147"/>
      <c r="B54" s="147"/>
      <c r="C54" s="147"/>
      <c r="D54" s="147"/>
      <c r="E54" s="147"/>
      <c r="F54" s="147"/>
      <c r="G54" s="147"/>
      <c r="H54" s="147"/>
    </row>
    <row r="55">
      <c r="A55" s="147"/>
      <c r="B55" s="147"/>
      <c r="C55" s="147"/>
      <c r="D55" s="147"/>
      <c r="E55" s="147"/>
      <c r="F55" s="147"/>
      <c r="G55" s="147"/>
      <c r="H55" s="147"/>
    </row>
    <row r="56">
      <c r="A56" s="147"/>
      <c r="B56" s="147"/>
      <c r="C56" s="147"/>
      <c r="D56" s="147"/>
      <c r="E56" s="147"/>
      <c r="F56" s="147"/>
      <c r="G56" s="147"/>
      <c r="H56" s="147"/>
    </row>
    <row r="57">
      <c r="A57" s="147"/>
      <c r="B57" s="147"/>
      <c r="C57" s="147"/>
      <c r="D57" s="147"/>
      <c r="E57" s="147"/>
      <c r="F57" s="147"/>
      <c r="G57" s="147"/>
      <c r="H57" s="147"/>
    </row>
    <row r="58">
      <c r="A58" s="147"/>
      <c r="B58" s="147"/>
      <c r="C58" s="147"/>
      <c r="D58" s="147"/>
      <c r="E58" s="147"/>
      <c r="F58" s="147"/>
      <c r="G58" s="147"/>
      <c r="H58" s="147"/>
    </row>
    <row r="59">
      <c r="A59" s="147"/>
      <c r="B59" s="147"/>
      <c r="C59" s="147"/>
      <c r="D59" s="147"/>
      <c r="E59" s="147"/>
      <c r="F59" s="147"/>
      <c r="G59" s="147"/>
      <c r="H59" s="147"/>
    </row>
    <row r="60">
      <c r="A60" s="147"/>
      <c r="B60" s="147"/>
      <c r="C60" s="147"/>
      <c r="D60" s="147"/>
      <c r="E60" s="147"/>
      <c r="F60" s="147"/>
      <c r="G60" s="147"/>
      <c r="H60" s="147"/>
    </row>
    <row r="61">
      <c r="A61" s="147"/>
      <c r="B61" s="147"/>
      <c r="C61" s="147"/>
      <c r="D61" s="147"/>
      <c r="E61" s="147"/>
      <c r="F61" s="147"/>
      <c r="G61" s="147"/>
      <c r="H61" s="147"/>
    </row>
    <row r="62">
      <c r="A62" s="147"/>
      <c r="B62" s="147"/>
      <c r="C62" s="147"/>
      <c r="D62" s="147"/>
      <c r="E62" s="147"/>
      <c r="F62" s="147"/>
      <c r="G62" s="147"/>
      <c r="H62" s="147"/>
    </row>
    <row r="63">
      <c r="A63" s="147"/>
      <c r="B63" s="147"/>
      <c r="C63" s="147"/>
      <c r="D63" s="147"/>
      <c r="E63" s="147"/>
      <c r="F63" s="147"/>
      <c r="G63" s="147"/>
      <c r="H63" s="147"/>
    </row>
    <row r="64">
      <c r="A64" s="147"/>
      <c r="B64" s="147"/>
      <c r="C64" s="147"/>
      <c r="D64" s="147"/>
      <c r="E64" s="147"/>
      <c r="F64" s="147"/>
      <c r="G64" s="147"/>
      <c r="H64" s="147"/>
    </row>
    <row r="65">
      <c r="A65" s="147"/>
      <c r="B65" s="147"/>
      <c r="C65" s="147"/>
      <c r="D65" s="147"/>
      <c r="E65" s="147"/>
      <c r="F65" s="147"/>
      <c r="G65" s="147"/>
      <c r="H65" s="147"/>
    </row>
    <row r="66">
      <c r="A66" s="147"/>
      <c r="B66" s="147"/>
      <c r="C66" s="147"/>
      <c r="D66" s="147"/>
      <c r="E66" s="147"/>
      <c r="F66" s="147"/>
      <c r="G66" s="147"/>
      <c r="H66" s="147"/>
    </row>
    <row r="67">
      <c r="A67" s="147"/>
      <c r="B67" s="147"/>
      <c r="C67" s="147"/>
      <c r="D67" s="147"/>
      <c r="E67" s="147"/>
      <c r="F67" s="147"/>
      <c r="G67" s="147"/>
      <c r="H67" s="147"/>
    </row>
    <row r="68">
      <c r="A68" s="147"/>
      <c r="B68" s="147"/>
      <c r="C68" s="147"/>
      <c r="D68" s="147"/>
      <c r="E68" s="147"/>
      <c r="F68" s="147"/>
      <c r="G68" s="147"/>
      <c r="H68" s="147"/>
    </row>
    <row r="69">
      <c r="A69" s="147"/>
      <c r="B69" s="147"/>
      <c r="C69" s="147"/>
      <c r="D69" s="147"/>
      <c r="E69" s="147"/>
      <c r="F69" s="147"/>
      <c r="G69" s="147"/>
      <c r="H69" s="147"/>
    </row>
    <row r="70">
      <c r="A70" s="147"/>
      <c r="B70" s="147"/>
      <c r="C70" s="147"/>
      <c r="D70" s="147"/>
      <c r="E70" s="147"/>
      <c r="F70" s="147"/>
      <c r="G70" s="147"/>
      <c r="H70" s="147"/>
    </row>
    <row r="71">
      <c r="A71" s="147"/>
      <c r="B71" s="147"/>
      <c r="C71" s="147"/>
      <c r="D71" s="147"/>
      <c r="E71" s="147"/>
      <c r="F71" s="147"/>
      <c r="G71" s="147"/>
      <c r="H71" s="147"/>
    </row>
    <row r="72">
      <c r="A72" s="147"/>
      <c r="B72" s="147"/>
      <c r="C72" s="147"/>
      <c r="D72" s="147"/>
      <c r="E72" s="147"/>
      <c r="F72" s="147"/>
      <c r="G72" s="147"/>
      <c r="H72" s="147"/>
    </row>
    <row r="73">
      <c r="A73" s="147"/>
      <c r="B73" s="147"/>
      <c r="C73" s="147"/>
      <c r="D73" s="147"/>
      <c r="E73" s="147"/>
      <c r="F73" s="147"/>
      <c r="G73" s="147"/>
      <c r="H73" s="147"/>
    </row>
    <row r="74">
      <c r="A74" s="147"/>
      <c r="B74" s="147"/>
      <c r="C74" s="147"/>
      <c r="D74" s="147"/>
      <c r="E74" s="147"/>
      <c r="F74" s="147"/>
      <c r="G74" s="147"/>
      <c r="H74" s="147"/>
    </row>
    <row r="75">
      <c r="A75" s="147"/>
      <c r="B75" s="147"/>
      <c r="C75" s="147"/>
      <c r="D75" s="147"/>
      <c r="E75" s="147"/>
      <c r="F75" s="147"/>
      <c r="G75" s="147"/>
      <c r="H75" s="147"/>
    </row>
    <row r="76">
      <c r="A76" s="147"/>
      <c r="B76" s="147"/>
      <c r="C76" s="147"/>
      <c r="D76" s="147"/>
      <c r="E76" s="147"/>
      <c r="F76" s="147"/>
      <c r="G76" s="147"/>
      <c r="H76" s="147"/>
    </row>
    <row r="77">
      <c r="A77" s="147"/>
      <c r="B77" s="147"/>
      <c r="C77" s="147"/>
      <c r="D77" s="147"/>
      <c r="E77" s="147"/>
      <c r="F77" s="147"/>
      <c r="G77" s="147"/>
      <c r="H77" s="147"/>
    </row>
    <row r="78">
      <c r="A78" s="147"/>
      <c r="B78" s="147"/>
      <c r="C78" s="147"/>
      <c r="D78" s="147"/>
      <c r="E78" s="147"/>
      <c r="F78" s="147"/>
      <c r="G78" s="147"/>
      <c r="H78" s="147"/>
    </row>
    <row r="79">
      <c r="A79" s="147"/>
      <c r="B79" s="147"/>
      <c r="C79" s="147"/>
      <c r="D79" s="147"/>
      <c r="E79" s="147"/>
      <c r="F79" s="147"/>
      <c r="G79" s="147"/>
      <c r="H79" s="147"/>
    </row>
    <row r="80">
      <c r="A80" s="147"/>
      <c r="B80" s="147"/>
      <c r="C80" s="147"/>
      <c r="D80" s="147"/>
      <c r="E80" s="147"/>
      <c r="F80" s="147"/>
      <c r="G80" s="147"/>
      <c r="H80" s="147"/>
    </row>
    <row r="81">
      <c r="A81" s="147"/>
      <c r="B81" s="147"/>
      <c r="C81" s="147"/>
      <c r="D81" s="147"/>
      <c r="E81" s="147"/>
      <c r="F81" s="147"/>
      <c r="G81" s="147"/>
      <c r="H81" s="147"/>
    </row>
    <row r="82">
      <c r="A82" s="147"/>
      <c r="B82" s="147"/>
      <c r="C82" s="147"/>
      <c r="D82" s="147"/>
      <c r="E82" s="147"/>
      <c r="F82" s="147"/>
      <c r="G82" s="147"/>
      <c r="H82" s="147"/>
    </row>
    <row r="83">
      <c r="A83" s="147"/>
      <c r="B83" s="147"/>
      <c r="C83" s="147"/>
      <c r="D83" s="147"/>
      <c r="E83" s="147"/>
      <c r="F83" s="147"/>
      <c r="G83" s="147"/>
      <c r="H83" s="147"/>
    </row>
    <row r="84">
      <c r="A84" s="147"/>
      <c r="B84" s="147"/>
      <c r="C84" s="147"/>
      <c r="D84" s="147"/>
      <c r="E84" s="147"/>
      <c r="F84" s="147"/>
      <c r="G84" s="147"/>
      <c r="H84" s="147"/>
    </row>
    <row r="85">
      <c r="A85" s="147"/>
      <c r="B85" s="147"/>
      <c r="C85" s="147"/>
      <c r="D85" s="147"/>
      <c r="E85" s="147"/>
      <c r="F85" s="147"/>
      <c r="G85" s="147"/>
      <c r="H85" s="147"/>
    </row>
    <row r="86">
      <c r="A86" s="147"/>
      <c r="B86" s="147"/>
      <c r="C86" s="147"/>
      <c r="D86" s="147"/>
      <c r="E86" s="147"/>
      <c r="F86" s="147"/>
      <c r="G86" s="147"/>
      <c r="H86" s="147"/>
    </row>
    <row r="87">
      <c r="A87" s="147"/>
      <c r="B87" s="147"/>
      <c r="C87" s="147"/>
      <c r="D87" s="147"/>
      <c r="E87" s="147"/>
      <c r="F87" s="147"/>
      <c r="G87" s="147"/>
      <c r="H87" s="147"/>
    </row>
    <row r="88">
      <c r="A88" s="147"/>
      <c r="B88" s="147"/>
      <c r="C88" s="147"/>
      <c r="D88" s="147"/>
      <c r="E88" s="147"/>
      <c r="F88" s="147"/>
      <c r="G88" s="147"/>
      <c r="H88" s="147"/>
    </row>
    <row r="89">
      <c r="A89" s="147"/>
      <c r="B89" s="147"/>
      <c r="C89" s="147"/>
      <c r="D89" s="147"/>
      <c r="E89" s="147"/>
      <c r="F89" s="147"/>
      <c r="G89" s="147"/>
      <c r="H89" s="147"/>
    </row>
    <row r="90">
      <c r="A90" s="147"/>
      <c r="B90" s="147"/>
      <c r="C90" s="147"/>
      <c r="D90" s="147"/>
      <c r="E90" s="147"/>
      <c r="F90" s="147"/>
      <c r="G90" s="147"/>
      <c r="H90" s="147"/>
    </row>
    <row r="91">
      <c r="A91" s="147"/>
      <c r="B91" s="147"/>
      <c r="C91" s="147"/>
      <c r="D91" s="147"/>
      <c r="E91" s="147"/>
      <c r="F91" s="147"/>
      <c r="G91" s="147"/>
      <c r="H91" s="147"/>
    </row>
    <row r="92">
      <c r="A92" s="147"/>
      <c r="B92" s="147"/>
      <c r="C92" s="147"/>
      <c r="D92" s="147"/>
      <c r="E92" s="147"/>
      <c r="F92" s="147"/>
      <c r="G92" s="147"/>
      <c r="H92" s="147"/>
    </row>
    <row r="93">
      <c r="A93" s="147"/>
      <c r="B93" s="147"/>
      <c r="C93" s="147"/>
      <c r="D93" s="147"/>
      <c r="E93" s="147"/>
      <c r="F93" s="147"/>
      <c r="G93" s="147"/>
      <c r="H93" s="147"/>
    </row>
    <row r="94">
      <c r="A94" s="147"/>
      <c r="B94" s="147"/>
      <c r="C94" s="147"/>
      <c r="D94" s="147"/>
      <c r="E94" s="147"/>
      <c r="F94" s="147"/>
      <c r="G94" s="147"/>
      <c r="H94" s="147"/>
    </row>
    <row r="95">
      <c r="A95" s="147"/>
      <c r="B95" s="147"/>
      <c r="C95" s="147"/>
      <c r="D95" s="147"/>
      <c r="E95" s="147"/>
      <c r="F95" s="147"/>
      <c r="G95" s="147"/>
      <c r="H95" s="147"/>
    </row>
    <row r="96">
      <c r="A96" s="147"/>
      <c r="B96" s="147"/>
      <c r="C96" s="147"/>
      <c r="D96" s="147"/>
      <c r="E96" s="147"/>
      <c r="F96" s="147"/>
      <c r="G96" s="147"/>
      <c r="H96" s="147"/>
    </row>
    <row r="97">
      <c r="A97" s="147"/>
      <c r="B97" s="147"/>
      <c r="C97" s="147"/>
      <c r="D97" s="147"/>
      <c r="E97" s="147"/>
      <c r="F97" s="147"/>
      <c r="G97" s="147"/>
      <c r="H97" s="147"/>
    </row>
    <row r="98">
      <c r="A98" s="147"/>
      <c r="B98" s="147"/>
      <c r="C98" s="147"/>
      <c r="D98" s="147"/>
      <c r="E98" s="147"/>
      <c r="F98" s="147"/>
      <c r="G98" s="147"/>
      <c r="H98" s="147"/>
    </row>
    <row r="99">
      <c r="A99" s="147"/>
      <c r="B99" s="147"/>
      <c r="C99" s="147"/>
      <c r="D99" s="147"/>
      <c r="E99" s="147"/>
      <c r="F99" s="147"/>
      <c r="G99" s="147"/>
      <c r="H99" s="147"/>
    </row>
    <row r="100">
      <c r="A100" s="147"/>
      <c r="B100" s="147"/>
      <c r="C100" s="147"/>
      <c r="D100" s="147"/>
      <c r="E100" s="147"/>
      <c r="F100" s="147"/>
      <c r="G100" s="147"/>
      <c r="H100" s="147"/>
    </row>
    <row r="101">
      <c r="A101" s="147"/>
      <c r="B101" s="147"/>
      <c r="C101" s="147"/>
      <c r="D101" s="147"/>
      <c r="E101" s="147"/>
      <c r="F101" s="147"/>
      <c r="G101" s="147"/>
      <c r="H101" s="147"/>
    </row>
    <row r="102">
      <c r="A102" s="147"/>
      <c r="B102" s="147"/>
      <c r="C102" s="147"/>
      <c r="D102" s="147"/>
      <c r="E102" s="147"/>
      <c r="F102" s="147"/>
      <c r="G102" s="147"/>
      <c r="H102" s="147"/>
    </row>
    <row r="103">
      <c r="A103" s="147"/>
      <c r="B103" s="147"/>
      <c r="C103" s="147"/>
      <c r="D103" s="147"/>
      <c r="E103" s="147"/>
      <c r="F103" s="147"/>
      <c r="G103" s="147"/>
      <c r="H103" s="147"/>
    </row>
  </sheetData>
  <mergeCells count="7">
    <mergeCell ref="A1:K1"/>
    <mergeCell ref="A3:A6"/>
    <mergeCell ref="B3:B4"/>
    <mergeCell ref="B5:B6"/>
    <mergeCell ref="A7:A17"/>
    <mergeCell ref="B7:B10"/>
    <mergeCell ref="A18:A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1.88"/>
    <col customWidth="1" min="11" max="11" width="26.25"/>
  </cols>
  <sheetData>
    <row r="1" ht="30.0" customHeight="1">
      <c r="A1" s="197" t="s">
        <v>2214</v>
      </c>
    </row>
    <row r="2">
      <c r="A2" s="198" t="s">
        <v>2215</v>
      </c>
      <c r="B2" s="199" t="s">
        <v>2216</v>
      </c>
      <c r="C2" s="200" t="s">
        <v>2162</v>
      </c>
      <c r="D2" s="200" t="s">
        <v>4</v>
      </c>
      <c r="E2" s="200" t="s">
        <v>2217</v>
      </c>
      <c r="F2" s="199" t="s">
        <v>2218</v>
      </c>
      <c r="G2" s="200" t="s">
        <v>2219</v>
      </c>
      <c r="J2" s="200" t="s">
        <v>2220</v>
      </c>
      <c r="K2" s="200" t="s">
        <v>2221</v>
      </c>
    </row>
    <row r="3">
      <c r="A3" s="201" t="s">
        <v>9</v>
      </c>
      <c r="B3" s="202" t="s">
        <v>2168</v>
      </c>
      <c r="C3" s="6" t="s">
        <v>2169</v>
      </c>
      <c r="D3" s="203" t="s">
        <v>2222</v>
      </c>
      <c r="E3" s="204"/>
      <c r="F3" s="203" t="s">
        <v>2223</v>
      </c>
      <c r="G3" s="205" t="s">
        <v>31</v>
      </c>
      <c r="J3" s="206" t="s">
        <v>9</v>
      </c>
      <c r="K3" s="207" t="s">
        <v>31</v>
      </c>
    </row>
    <row r="4">
      <c r="A4" s="201" t="s">
        <v>2184</v>
      </c>
      <c r="B4" s="208" t="s">
        <v>2185</v>
      </c>
      <c r="C4" s="209" t="s">
        <v>2186</v>
      </c>
      <c r="D4" s="210" t="s">
        <v>2224</v>
      </c>
      <c r="E4" s="107"/>
      <c r="F4" s="107"/>
      <c r="G4" s="211" t="s">
        <v>31</v>
      </c>
      <c r="J4" s="206" t="s">
        <v>2184</v>
      </c>
      <c r="K4" s="212" t="s">
        <v>2225</v>
      </c>
    </row>
    <row r="5">
      <c r="A5" s="201" t="s">
        <v>9</v>
      </c>
      <c r="B5" s="208"/>
      <c r="C5" s="209" t="s">
        <v>2172</v>
      </c>
      <c r="D5" s="210" t="s">
        <v>2226</v>
      </c>
      <c r="E5" s="213"/>
      <c r="F5" s="210" t="s">
        <v>2227</v>
      </c>
      <c r="G5" s="214" t="s">
        <v>2225</v>
      </c>
      <c r="J5" s="206" t="s">
        <v>2201</v>
      </c>
      <c r="K5" s="215" t="s">
        <v>14</v>
      </c>
    </row>
    <row r="6">
      <c r="A6" s="201" t="s">
        <v>9</v>
      </c>
      <c r="B6" s="208" t="s">
        <v>2175</v>
      </c>
      <c r="C6" s="209" t="s">
        <v>2176</v>
      </c>
      <c r="D6" s="210" t="s">
        <v>2228</v>
      </c>
      <c r="E6" s="216"/>
      <c r="F6" s="210" t="s">
        <v>2229</v>
      </c>
      <c r="G6" s="214" t="s">
        <v>2225</v>
      </c>
      <c r="J6" s="217" t="s">
        <v>2212</v>
      </c>
      <c r="K6" s="218" t="s">
        <v>14</v>
      </c>
    </row>
    <row r="7">
      <c r="A7" s="201" t="s">
        <v>2184</v>
      </c>
      <c r="B7" s="208" t="s">
        <v>2185</v>
      </c>
      <c r="C7" s="209" t="s">
        <v>2188</v>
      </c>
      <c r="D7" s="210" t="s">
        <v>2230</v>
      </c>
      <c r="E7" s="107"/>
      <c r="F7" s="107"/>
      <c r="G7" s="214" t="s">
        <v>2225</v>
      </c>
    </row>
    <row r="8">
      <c r="A8" s="201" t="s">
        <v>2184</v>
      </c>
      <c r="B8" s="208" t="s">
        <v>2185</v>
      </c>
      <c r="C8" s="209" t="s">
        <v>2190</v>
      </c>
      <c r="D8" s="210" t="s">
        <v>2231</v>
      </c>
      <c r="E8" s="107"/>
      <c r="F8" s="107"/>
      <c r="G8" s="214" t="s">
        <v>2225</v>
      </c>
    </row>
    <row r="9">
      <c r="A9" s="201" t="s">
        <v>9</v>
      </c>
      <c r="B9" s="219"/>
      <c r="C9" s="209" t="s">
        <v>2180</v>
      </c>
      <c r="D9" s="210" t="s">
        <v>2232</v>
      </c>
      <c r="E9" s="213"/>
      <c r="F9" s="210" t="s">
        <v>2233</v>
      </c>
      <c r="G9" s="220" t="s">
        <v>14</v>
      </c>
    </row>
    <row r="10">
      <c r="A10" s="201" t="s">
        <v>2184</v>
      </c>
      <c r="B10" s="219" t="s">
        <v>2185</v>
      </c>
      <c r="C10" s="209" t="s">
        <v>2192</v>
      </c>
      <c r="D10" s="210" t="s">
        <v>2234</v>
      </c>
      <c r="E10" s="107"/>
      <c r="F10" s="107"/>
      <c r="G10" s="220" t="s">
        <v>14</v>
      </c>
    </row>
    <row r="11">
      <c r="A11" s="221"/>
      <c r="B11" s="69" t="s">
        <v>2194</v>
      </c>
      <c r="C11" s="107"/>
      <c r="D11" s="107"/>
      <c r="E11" s="107"/>
      <c r="F11" s="107"/>
      <c r="G11" s="107"/>
    </row>
    <row r="12">
      <c r="A12" s="221"/>
      <c r="B12" s="69" t="s">
        <v>2195</v>
      </c>
      <c r="C12" s="102"/>
      <c r="D12" s="102"/>
      <c r="E12" s="102"/>
      <c r="F12" s="102"/>
      <c r="G12" s="102"/>
    </row>
    <row r="13">
      <c r="A13" s="221"/>
      <c r="B13" s="222" t="s">
        <v>2196</v>
      </c>
      <c r="C13" s="102"/>
      <c r="D13" s="102"/>
      <c r="E13" s="102"/>
      <c r="F13" s="102"/>
      <c r="G13" s="102"/>
    </row>
    <row r="14">
      <c r="A14" s="221"/>
      <c r="B14" s="222" t="s">
        <v>2197</v>
      </c>
      <c r="C14" s="102"/>
      <c r="D14" s="102"/>
      <c r="E14" s="102"/>
      <c r="F14" s="102"/>
      <c r="G14" s="102"/>
    </row>
    <row r="15">
      <c r="A15" s="221"/>
      <c r="B15" s="222" t="s">
        <v>2198</v>
      </c>
      <c r="C15" s="102"/>
      <c r="D15" s="102"/>
      <c r="E15" s="102"/>
      <c r="F15" s="102"/>
      <c r="G15" s="102"/>
    </row>
    <row r="16">
      <c r="A16" s="221"/>
      <c r="B16" s="222" t="s">
        <v>2199</v>
      </c>
      <c r="C16" s="102"/>
      <c r="D16" s="102"/>
      <c r="E16" s="102"/>
      <c r="F16" s="102"/>
      <c r="G16" s="102"/>
    </row>
    <row r="17">
      <c r="A17" s="221"/>
      <c r="B17" s="222" t="s">
        <v>2200</v>
      </c>
      <c r="C17" s="107"/>
      <c r="D17" s="107"/>
      <c r="E17" s="107"/>
      <c r="F17" s="107"/>
      <c r="G17" s="107"/>
    </row>
    <row r="18">
      <c r="A18" s="201" t="s">
        <v>2201</v>
      </c>
      <c r="B18" s="69" t="s">
        <v>2202</v>
      </c>
      <c r="C18" s="102"/>
      <c r="D18" s="102"/>
      <c r="E18" s="102"/>
      <c r="F18" s="102"/>
      <c r="G18" s="102"/>
    </row>
    <row r="19">
      <c r="A19" s="221"/>
      <c r="B19" s="222" t="s">
        <v>2203</v>
      </c>
      <c r="C19" s="102"/>
      <c r="D19" s="102"/>
      <c r="E19" s="102"/>
      <c r="F19" s="102"/>
      <c r="G19" s="102"/>
    </row>
    <row r="20">
      <c r="A20" s="221"/>
      <c r="B20" s="222" t="s">
        <v>2204</v>
      </c>
      <c r="C20" s="102"/>
      <c r="D20" s="102"/>
      <c r="E20" s="102"/>
      <c r="F20" s="102"/>
      <c r="G20" s="102"/>
    </row>
    <row r="21">
      <c r="A21" s="221"/>
      <c r="B21" s="222" t="s">
        <v>2205</v>
      </c>
      <c r="C21" s="102"/>
      <c r="D21" s="102"/>
      <c r="E21" s="102"/>
      <c r="F21" s="102"/>
      <c r="G21" s="102"/>
    </row>
    <row r="22">
      <c r="A22" s="221"/>
      <c r="B22" s="222" t="s">
        <v>2206</v>
      </c>
      <c r="C22" s="102"/>
      <c r="D22" s="102"/>
      <c r="E22" s="102"/>
      <c r="F22" s="102"/>
      <c r="G22" s="102"/>
    </row>
    <row r="23">
      <c r="A23" s="221"/>
      <c r="B23" s="222" t="s">
        <v>2207</v>
      </c>
      <c r="C23" s="102"/>
      <c r="D23" s="102"/>
      <c r="E23" s="102"/>
      <c r="F23" s="102"/>
      <c r="G23" s="102"/>
    </row>
    <row r="24">
      <c r="A24" s="221"/>
      <c r="B24" s="222" t="s">
        <v>2208</v>
      </c>
      <c r="C24" s="102"/>
      <c r="D24" s="102"/>
      <c r="E24" s="102"/>
      <c r="F24" s="102"/>
      <c r="G24" s="102"/>
    </row>
    <row r="25">
      <c r="A25" s="221"/>
      <c r="B25" s="222" t="s">
        <v>2209</v>
      </c>
      <c r="C25" s="102"/>
      <c r="D25" s="102"/>
      <c r="E25" s="102"/>
      <c r="F25" s="102"/>
      <c r="G25" s="102"/>
    </row>
    <row r="26">
      <c r="A26" s="221"/>
      <c r="B26" s="222" t="s">
        <v>2210</v>
      </c>
      <c r="C26" s="223"/>
      <c r="D26" s="223"/>
      <c r="E26" s="223"/>
      <c r="F26" s="223"/>
      <c r="G26" s="223"/>
    </row>
    <row r="27">
      <c r="A27" s="224"/>
      <c r="B27" s="225" t="s">
        <v>2211</v>
      </c>
      <c r="C27" s="102"/>
      <c r="D27" s="102"/>
      <c r="E27" s="102"/>
      <c r="F27" s="102"/>
      <c r="G27" s="102"/>
    </row>
    <row r="28">
      <c r="A28" s="221" t="s">
        <v>2212</v>
      </c>
      <c r="B28" s="222" t="s">
        <v>2213</v>
      </c>
    </row>
  </sheetData>
  <mergeCells count="1">
    <mergeCell ref="A1:K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88"/>
    <col customWidth="1" min="2" max="2" width="19.0"/>
    <col customWidth="1" hidden="1" min="3" max="3" width="38.38"/>
    <col customWidth="1" min="4" max="4" width="40.13"/>
    <col customWidth="1" hidden="1" min="5" max="5" width="48.38"/>
    <col customWidth="1" min="6" max="6" width="40.13"/>
    <col customWidth="1" min="7" max="7" width="51.5"/>
    <col hidden="1" min="8" max="9" width="12.63"/>
    <col customWidth="1" hidden="1" min="10" max="10" width="58.75"/>
  </cols>
  <sheetData>
    <row r="1" ht="30.0" customHeight="1">
      <c r="A1" s="1" t="s">
        <v>2235</v>
      </c>
      <c r="B1" s="2"/>
      <c r="C1" s="2"/>
      <c r="D1" s="2"/>
      <c r="E1" s="2"/>
      <c r="F1" s="2"/>
      <c r="G1" s="2"/>
      <c r="H1" s="2"/>
      <c r="I1" s="2"/>
      <c r="J1" s="3"/>
    </row>
    <row r="2">
      <c r="A2" s="4" t="s">
        <v>1</v>
      </c>
      <c r="B2" s="4" t="s">
        <v>2</v>
      </c>
      <c r="C2" s="4" t="s">
        <v>3</v>
      </c>
      <c r="D2" s="4" t="s">
        <v>4</v>
      </c>
      <c r="E2" s="4" t="s">
        <v>2236</v>
      </c>
      <c r="F2" s="4" t="s">
        <v>2237</v>
      </c>
      <c r="G2" s="4" t="s">
        <v>2238</v>
      </c>
      <c r="J2" s="5" t="s">
        <v>2239</v>
      </c>
    </row>
    <row r="3">
      <c r="A3" s="6" t="s">
        <v>9</v>
      </c>
      <c r="B3" s="7" t="s">
        <v>10</v>
      </c>
      <c r="C3" s="7" t="s">
        <v>11</v>
      </c>
      <c r="D3" s="7" t="s">
        <v>2240</v>
      </c>
      <c r="E3" s="8" t="s">
        <v>13</v>
      </c>
      <c r="F3" s="9" t="s">
        <v>14</v>
      </c>
      <c r="G3" s="7" t="s">
        <v>15</v>
      </c>
    </row>
    <row r="4">
      <c r="A4" s="7" t="s">
        <v>9</v>
      </c>
      <c r="B4" s="7" t="s">
        <v>10</v>
      </c>
      <c r="C4" s="7" t="s">
        <v>16</v>
      </c>
      <c r="D4" s="7" t="s">
        <v>2241</v>
      </c>
      <c r="E4" s="8" t="s">
        <v>18</v>
      </c>
      <c r="F4" s="10" t="s">
        <v>19</v>
      </c>
      <c r="G4" s="7" t="s">
        <v>20</v>
      </c>
    </row>
    <row r="5">
      <c r="A5" s="7" t="s">
        <v>9</v>
      </c>
      <c r="B5" s="7" t="s">
        <v>10</v>
      </c>
      <c r="C5" s="7" t="s">
        <v>1218</v>
      </c>
      <c r="D5" s="7" t="s">
        <v>2242</v>
      </c>
      <c r="E5" s="12" t="s">
        <v>23</v>
      </c>
      <c r="F5" s="9" t="s">
        <v>14</v>
      </c>
      <c r="G5" s="13" t="s">
        <v>24</v>
      </c>
    </row>
    <row r="6">
      <c r="A6" s="7" t="s">
        <v>9</v>
      </c>
      <c r="B6" s="7" t="s">
        <v>10</v>
      </c>
      <c r="C6" s="12" t="s">
        <v>25</v>
      </c>
      <c r="D6" s="7" t="s">
        <v>2243</v>
      </c>
      <c r="E6" s="12" t="s">
        <v>23</v>
      </c>
      <c r="F6" s="9" t="s">
        <v>14</v>
      </c>
      <c r="G6" s="7" t="s">
        <v>27</v>
      </c>
    </row>
    <row r="7">
      <c r="A7" s="7" t="s">
        <v>9</v>
      </c>
      <c r="B7" s="7" t="s">
        <v>10</v>
      </c>
      <c r="C7" s="12" t="s">
        <v>28</v>
      </c>
      <c r="D7" s="7" t="s">
        <v>2244</v>
      </c>
      <c r="E7" s="8" t="s">
        <v>30</v>
      </c>
      <c r="F7" s="14" t="s">
        <v>31</v>
      </c>
      <c r="G7" s="15" t="s">
        <v>32</v>
      </c>
    </row>
    <row r="8">
      <c r="A8" s="7" t="s">
        <v>9</v>
      </c>
      <c r="B8" s="7" t="s">
        <v>10</v>
      </c>
      <c r="C8" s="12" t="s">
        <v>33</v>
      </c>
      <c r="D8" s="7" t="s">
        <v>2245</v>
      </c>
      <c r="E8" s="16" t="s">
        <v>35</v>
      </c>
      <c r="F8" s="9" t="s">
        <v>14</v>
      </c>
      <c r="G8" s="15" t="s">
        <v>36</v>
      </c>
    </row>
    <row r="9">
      <c r="A9" s="7" t="s">
        <v>9</v>
      </c>
      <c r="B9" s="7" t="s">
        <v>10</v>
      </c>
      <c r="C9" s="12" t="s">
        <v>37</v>
      </c>
      <c r="D9" s="7" t="s">
        <v>2246</v>
      </c>
      <c r="E9" s="17"/>
      <c r="F9" s="9" t="s">
        <v>14</v>
      </c>
      <c r="G9" s="15" t="s">
        <v>39</v>
      </c>
    </row>
    <row r="10">
      <c r="A10" s="7" t="s">
        <v>9</v>
      </c>
      <c r="B10" s="7" t="s">
        <v>10</v>
      </c>
      <c r="C10" s="12" t="s">
        <v>40</v>
      </c>
      <c r="D10" s="7" t="s">
        <v>2247</v>
      </c>
      <c r="E10" s="12" t="s">
        <v>42</v>
      </c>
      <c r="F10" s="14" t="s">
        <v>31</v>
      </c>
      <c r="G10" s="15" t="s">
        <v>43</v>
      </c>
    </row>
    <row r="11">
      <c r="A11" s="7" t="s">
        <v>9</v>
      </c>
      <c r="B11" s="7" t="s">
        <v>10</v>
      </c>
      <c r="C11" s="12" t="s">
        <v>44</v>
      </c>
      <c r="D11" s="7" t="s">
        <v>2248</v>
      </c>
      <c r="E11" s="16" t="s">
        <v>30</v>
      </c>
      <c r="F11" s="14" t="s">
        <v>31</v>
      </c>
      <c r="G11" s="15" t="s">
        <v>46</v>
      </c>
    </row>
    <row r="12">
      <c r="A12" s="7" t="s">
        <v>9</v>
      </c>
      <c r="B12" s="7" t="s">
        <v>10</v>
      </c>
      <c r="C12" s="12" t="s">
        <v>47</v>
      </c>
      <c r="D12" s="7" t="s">
        <v>2249</v>
      </c>
      <c r="E12" s="16" t="s">
        <v>30</v>
      </c>
      <c r="F12" s="14" t="s">
        <v>31</v>
      </c>
      <c r="G12" s="15" t="s">
        <v>49</v>
      </c>
    </row>
    <row r="13">
      <c r="A13" s="7" t="s">
        <v>9</v>
      </c>
      <c r="B13" s="7" t="s">
        <v>10</v>
      </c>
      <c r="C13" s="12" t="s">
        <v>50</v>
      </c>
      <c r="D13" s="7" t="s">
        <v>2250</v>
      </c>
      <c r="E13" s="12" t="s">
        <v>42</v>
      </c>
      <c r="F13" s="14" t="s">
        <v>31</v>
      </c>
      <c r="G13" s="15" t="s">
        <v>52</v>
      </c>
    </row>
    <row r="14">
      <c r="A14" s="7" t="s">
        <v>9</v>
      </c>
      <c r="B14" s="7" t="s">
        <v>10</v>
      </c>
      <c r="C14" s="12" t="s">
        <v>53</v>
      </c>
      <c r="D14" s="7" t="s">
        <v>2251</v>
      </c>
      <c r="E14" s="12" t="s">
        <v>42</v>
      </c>
      <c r="F14" s="14" t="s">
        <v>31</v>
      </c>
      <c r="G14" s="15" t="s">
        <v>55</v>
      </c>
    </row>
    <row r="15">
      <c r="A15" s="7" t="s">
        <v>9</v>
      </c>
      <c r="B15" s="7" t="s">
        <v>10</v>
      </c>
      <c r="C15" s="12" t="s">
        <v>56</v>
      </c>
      <c r="D15" s="7" t="s">
        <v>2252</v>
      </c>
      <c r="E15" s="16" t="s">
        <v>30</v>
      </c>
      <c r="F15" s="14" t="s">
        <v>31</v>
      </c>
      <c r="G15" s="15" t="s">
        <v>58</v>
      </c>
    </row>
    <row r="16">
      <c r="A16" s="7" t="s">
        <v>9</v>
      </c>
      <c r="B16" s="7" t="s">
        <v>10</v>
      </c>
      <c r="C16" s="12" t="s">
        <v>59</v>
      </c>
      <c r="D16" s="7" t="s">
        <v>2253</v>
      </c>
      <c r="E16" s="12" t="s">
        <v>42</v>
      </c>
      <c r="F16" s="14" t="s">
        <v>31</v>
      </c>
      <c r="G16" s="15" t="s">
        <v>61</v>
      </c>
    </row>
    <row r="17">
      <c r="A17" s="7" t="s">
        <v>9</v>
      </c>
      <c r="B17" s="7" t="s">
        <v>10</v>
      </c>
      <c r="C17" s="12" t="s">
        <v>59</v>
      </c>
      <c r="D17" s="7" t="s">
        <v>2254</v>
      </c>
      <c r="E17" s="16" t="s">
        <v>30</v>
      </c>
      <c r="F17" s="14" t="s">
        <v>31</v>
      </c>
      <c r="G17" s="15" t="s">
        <v>63</v>
      </c>
    </row>
    <row r="18">
      <c r="A18" s="7" t="s">
        <v>9</v>
      </c>
      <c r="B18" s="7" t="s">
        <v>10</v>
      </c>
      <c r="C18" s="12" t="s">
        <v>64</v>
      </c>
      <c r="D18" s="7" t="s">
        <v>2255</v>
      </c>
      <c r="E18" s="18" t="s">
        <v>2256</v>
      </c>
      <c r="F18" s="14" t="s">
        <v>31</v>
      </c>
      <c r="G18" s="15" t="s">
        <v>67</v>
      </c>
    </row>
    <row r="19">
      <c r="A19" s="7" t="s">
        <v>9</v>
      </c>
      <c r="B19" s="7" t="s">
        <v>10</v>
      </c>
      <c r="C19" s="12" t="s">
        <v>68</v>
      </c>
      <c r="D19" s="7" t="s">
        <v>2257</v>
      </c>
      <c r="E19" s="19" t="s">
        <v>70</v>
      </c>
      <c r="F19" s="14" t="s">
        <v>31</v>
      </c>
      <c r="G19" s="15" t="s">
        <v>71</v>
      </c>
    </row>
    <row r="20">
      <c r="A20" s="7" t="s">
        <v>9</v>
      </c>
      <c r="B20" s="7" t="s">
        <v>10</v>
      </c>
      <c r="C20" s="12" t="s">
        <v>72</v>
      </c>
      <c r="D20" s="7" t="s">
        <v>2258</v>
      </c>
      <c r="E20" s="8" t="s">
        <v>74</v>
      </c>
      <c r="F20" s="10" t="s">
        <v>19</v>
      </c>
      <c r="G20" s="15" t="s">
        <v>75</v>
      </c>
    </row>
    <row r="21">
      <c r="A21" s="7" t="s">
        <v>9</v>
      </c>
      <c r="B21" s="7" t="s">
        <v>10</v>
      </c>
      <c r="C21" s="12" t="s">
        <v>76</v>
      </c>
      <c r="D21" s="7" t="s">
        <v>2259</v>
      </c>
      <c r="E21" s="12" t="s">
        <v>42</v>
      </c>
      <c r="F21" s="14" t="s">
        <v>31</v>
      </c>
      <c r="G21" s="15" t="s">
        <v>78</v>
      </c>
    </row>
    <row r="22">
      <c r="A22" s="7" t="s">
        <v>9</v>
      </c>
      <c r="B22" s="7" t="s">
        <v>10</v>
      </c>
      <c r="C22" s="12" t="s">
        <v>79</v>
      </c>
      <c r="D22" s="7" t="s">
        <v>2260</v>
      </c>
      <c r="E22" s="12" t="s">
        <v>42</v>
      </c>
      <c r="F22" s="14" t="s">
        <v>31</v>
      </c>
      <c r="G22" s="15" t="s">
        <v>81</v>
      </c>
    </row>
    <row r="23">
      <c r="A23" s="7" t="s">
        <v>9</v>
      </c>
      <c r="B23" s="7" t="s">
        <v>10</v>
      </c>
      <c r="C23" s="12" t="s">
        <v>82</v>
      </c>
      <c r="D23" s="7" t="s">
        <v>2261</v>
      </c>
      <c r="E23" s="20" t="s">
        <v>84</v>
      </c>
      <c r="F23" s="14" t="s">
        <v>31</v>
      </c>
      <c r="G23" s="15" t="s">
        <v>85</v>
      </c>
    </row>
    <row r="24">
      <c r="A24" s="7" t="s">
        <v>9</v>
      </c>
      <c r="B24" s="7" t="s">
        <v>10</v>
      </c>
      <c r="C24" s="12" t="s">
        <v>86</v>
      </c>
      <c r="D24" s="7" t="s">
        <v>2262</v>
      </c>
      <c r="E24" s="20" t="s">
        <v>84</v>
      </c>
      <c r="F24" s="14" t="s">
        <v>31</v>
      </c>
      <c r="G24" s="15" t="s">
        <v>88</v>
      </c>
    </row>
    <row r="25">
      <c r="A25" s="7" t="s">
        <v>9</v>
      </c>
      <c r="B25" s="7" t="s">
        <v>10</v>
      </c>
      <c r="C25" s="12" t="s">
        <v>89</v>
      </c>
      <c r="D25" s="7" t="s">
        <v>2263</v>
      </c>
      <c r="E25" s="20" t="s">
        <v>84</v>
      </c>
      <c r="F25" s="14" t="s">
        <v>31</v>
      </c>
      <c r="G25" s="15" t="s">
        <v>91</v>
      </c>
    </row>
    <row r="26">
      <c r="A26" s="7" t="s">
        <v>9</v>
      </c>
      <c r="B26" s="7" t="s">
        <v>10</v>
      </c>
      <c r="C26" s="12" t="s">
        <v>92</v>
      </c>
      <c r="D26" s="7" t="s">
        <v>2264</v>
      </c>
      <c r="E26" s="12" t="s">
        <v>42</v>
      </c>
      <c r="F26" s="14" t="s">
        <v>31</v>
      </c>
      <c r="G26" s="15" t="s">
        <v>94</v>
      </c>
    </row>
    <row r="27">
      <c r="A27" s="7" t="s">
        <v>9</v>
      </c>
      <c r="B27" s="7" t="s">
        <v>10</v>
      </c>
      <c r="C27" s="12" t="s">
        <v>95</v>
      </c>
      <c r="D27" s="7" t="s">
        <v>2265</v>
      </c>
      <c r="E27" s="12" t="s">
        <v>42</v>
      </c>
      <c r="F27" s="14" t="s">
        <v>31</v>
      </c>
      <c r="G27" s="15" t="s">
        <v>97</v>
      </c>
    </row>
    <row r="28">
      <c r="A28" s="7" t="s">
        <v>9</v>
      </c>
      <c r="B28" s="7" t="s">
        <v>10</v>
      </c>
      <c r="C28" s="12" t="s">
        <v>98</v>
      </c>
      <c r="D28" s="7" t="s">
        <v>2266</v>
      </c>
      <c r="E28" s="16" t="s">
        <v>30</v>
      </c>
      <c r="F28" s="14" t="s">
        <v>31</v>
      </c>
      <c r="G28" s="15" t="s">
        <v>100</v>
      </c>
    </row>
    <row r="29">
      <c r="A29" s="7" t="s">
        <v>9</v>
      </c>
      <c r="B29" s="7" t="s">
        <v>10</v>
      </c>
      <c r="C29" s="12" t="s">
        <v>101</v>
      </c>
      <c r="D29" s="7" t="s">
        <v>2267</v>
      </c>
      <c r="E29" s="16" t="s">
        <v>35</v>
      </c>
      <c r="F29" s="9" t="s">
        <v>14</v>
      </c>
      <c r="G29" s="15" t="s">
        <v>103</v>
      </c>
    </row>
    <row r="30">
      <c r="A30" s="7" t="s">
        <v>9</v>
      </c>
      <c r="B30" s="7" t="s">
        <v>10</v>
      </c>
      <c r="C30" s="12" t="s">
        <v>104</v>
      </c>
      <c r="D30" s="7" t="s">
        <v>2268</v>
      </c>
      <c r="E30" s="17"/>
      <c r="F30" s="9" t="s">
        <v>14</v>
      </c>
      <c r="G30" s="15" t="s">
        <v>106</v>
      </c>
    </row>
    <row r="31">
      <c r="A31" s="7" t="s">
        <v>9</v>
      </c>
      <c r="B31" s="7" t="s">
        <v>10</v>
      </c>
      <c r="C31" s="12" t="s">
        <v>107</v>
      </c>
      <c r="D31" s="7" t="s">
        <v>2269</v>
      </c>
      <c r="E31" s="17"/>
      <c r="F31" s="9" t="s">
        <v>14</v>
      </c>
      <c r="G31" s="15" t="s">
        <v>109</v>
      </c>
    </row>
    <row r="32">
      <c r="A32" s="7" t="s">
        <v>9</v>
      </c>
      <c r="B32" s="7" t="s">
        <v>10</v>
      </c>
      <c r="C32" s="12" t="s">
        <v>110</v>
      </c>
      <c r="D32" s="7" t="s">
        <v>2270</v>
      </c>
      <c r="E32" s="17"/>
      <c r="F32" s="9" t="s">
        <v>14</v>
      </c>
      <c r="G32" s="15" t="s">
        <v>112</v>
      </c>
    </row>
    <row r="33">
      <c r="A33" s="7" t="s">
        <v>9</v>
      </c>
      <c r="B33" s="7" t="s">
        <v>10</v>
      </c>
      <c r="C33" s="12" t="s">
        <v>113</v>
      </c>
      <c r="D33" s="7" t="s">
        <v>2271</v>
      </c>
      <c r="E33" s="16" t="s">
        <v>35</v>
      </c>
      <c r="F33" s="9" t="s">
        <v>14</v>
      </c>
      <c r="G33" s="15" t="s">
        <v>115</v>
      </c>
    </row>
    <row r="34">
      <c r="A34" s="7" t="s">
        <v>9</v>
      </c>
      <c r="B34" s="7" t="s">
        <v>10</v>
      </c>
      <c r="C34" s="12" t="s">
        <v>116</v>
      </c>
      <c r="D34" s="7" t="s">
        <v>2272</v>
      </c>
      <c r="E34" s="17"/>
      <c r="F34" s="9" t="s">
        <v>14</v>
      </c>
      <c r="G34" s="15" t="s">
        <v>118</v>
      </c>
    </row>
    <row r="35">
      <c r="A35" s="7" t="s">
        <v>9</v>
      </c>
      <c r="B35" s="7" t="s">
        <v>10</v>
      </c>
      <c r="C35" s="12" t="s">
        <v>119</v>
      </c>
      <c r="D35" s="7" t="s">
        <v>2273</v>
      </c>
      <c r="E35" s="16" t="s">
        <v>30</v>
      </c>
      <c r="F35" s="10" t="s">
        <v>19</v>
      </c>
      <c r="G35" s="15" t="s">
        <v>121</v>
      </c>
    </row>
    <row r="36">
      <c r="A36" s="7" t="s">
        <v>9</v>
      </c>
      <c r="B36" s="7" t="s">
        <v>10</v>
      </c>
      <c r="C36" s="12" t="s">
        <v>122</v>
      </c>
      <c r="D36" s="7" t="s">
        <v>2274</v>
      </c>
      <c r="E36" s="12" t="s">
        <v>124</v>
      </c>
      <c r="F36" s="14" t="s">
        <v>31</v>
      </c>
      <c r="G36" s="15" t="s">
        <v>125</v>
      </c>
    </row>
    <row r="37">
      <c r="A37" s="7" t="s">
        <v>9</v>
      </c>
      <c r="B37" s="7" t="s">
        <v>10</v>
      </c>
      <c r="C37" s="12" t="s">
        <v>126</v>
      </c>
      <c r="D37" s="7" t="s">
        <v>2275</v>
      </c>
      <c r="E37" s="12" t="s">
        <v>124</v>
      </c>
      <c r="F37" s="14" t="s">
        <v>31</v>
      </c>
      <c r="G37" s="15" t="s">
        <v>128</v>
      </c>
    </row>
    <row r="38">
      <c r="A38" s="7" t="s">
        <v>9</v>
      </c>
      <c r="B38" s="7" t="s">
        <v>10</v>
      </c>
      <c r="C38" s="12" t="s">
        <v>129</v>
      </c>
      <c r="D38" s="7" t="s">
        <v>2276</v>
      </c>
      <c r="E38" s="20" t="s">
        <v>131</v>
      </c>
      <c r="F38" s="14" t="s">
        <v>31</v>
      </c>
      <c r="G38" s="15" t="s">
        <v>132</v>
      </c>
    </row>
    <row r="39">
      <c r="A39" s="7" t="s">
        <v>9</v>
      </c>
      <c r="B39" s="7" t="s">
        <v>10</v>
      </c>
      <c r="C39" s="12" t="s">
        <v>133</v>
      </c>
      <c r="D39" s="7" t="s">
        <v>2277</v>
      </c>
      <c r="E39" s="20" t="s">
        <v>131</v>
      </c>
      <c r="F39" s="14" t="s">
        <v>31</v>
      </c>
      <c r="G39" s="15" t="s">
        <v>135</v>
      </c>
    </row>
    <row r="40">
      <c r="A40" s="7" t="s">
        <v>9</v>
      </c>
      <c r="B40" s="7" t="s">
        <v>10</v>
      </c>
      <c r="C40" s="12" t="s">
        <v>136</v>
      </c>
      <c r="D40" s="7" t="s">
        <v>2278</v>
      </c>
      <c r="E40" s="12" t="s">
        <v>138</v>
      </c>
      <c r="F40" s="9" t="s">
        <v>14</v>
      </c>
      <c r="G40" s="15" t="s">
        <v>139</v>
      </c>
    </row>
    <row r="41">
      <c r="A41" s="7" t="s">
        <v>9</v>
      </c>
      <c r="B41" s="7" t="s">
        <v>10</v>
      </c>
      <c r="C41" s="12" t="s">
        <v>140</v>
      </c>
      <c r="D41" s="7" t="s">
        <v>2279</v>
      </c>
      <c r="E41" s="16" t="s">
        <v>30</v>
      </c>
      <c r="F41" s="9" t="s">
        <v>14</v>
      </c>
      <c r="G41" s="15" t="s">
        <v>142</v>
      </c>
    </row>
    <row r="42">
      <c r="A42" s="7" t="s">
        <v>9</v>
      </c>
      <c r="B42" s="7" t="s">
        <v>10</v>
      </c>
      <c r="C42" s="12" t="s">
        <v>143</v>
      </c>
      <c r="D42" s="7" t="s">
        <v>2280</v>
      </c>
      <c r="E42" s="12" t="s">
        <v>138</v>
      </c>
      <c r="F42" s="9" t="s">
        <v>14</v>
      </c>
      <c r="G42" s="15" t="s">
        <v>145</v>
      </c>
    </row>
    <row r="43">
      <c r="A43" s="7" t="s">
        <v>9</v>
      </c>
      <c r="B43" s="7" t="s">
        <v>10</v>
      </c>
      <c r="C43" s="12" t="s">
        <v>146</v>
      </c>
      <c r="D43" s="7" t="s">
        <v>2281</v>
      </c>
      <c r="E43" s="16" t="s">
        <v>30</v>
      </c>
      <c r="F43" s="9" t="s">
        <v>14</v>
      </c>
      <c r="G43" s="15" t="s">
        <v>148</v>
      </c>
    </row>
    <row r="44">
      <c r="A44" s="7" t="s">
        <v>9</v>
      </c>
      <c r="B44" s="7" t="s">
        <v>10</v>
      </c>
      <c r="C44" s="12" t="s">
        <v>149</v>
      </c>
      <c r="D44" s="7" t="s">
        <v>2282</v>
      </c>
      <c r="E44" s="12" t="s">
        <v>151</v>
      </c>
      <c r="F44" s="9" t="s">
        <v>14</v>
      </c>
      <c r="G44" s="15" t="s">
        <v>152</v>
      </c>
    </row>
    <row r="45">
      <c r="A45" s="7" t="s">
        <v>9</v>
      </c>
      <c r="B45" s="7" t="s">
        <v>10</v>
      </c>
      <c r="C45" s="12" t="s">
        <v>153</v>
      </c>
      <c r="D45" s="7" t="s">
        <v>2283</v>
      </c>
      <c r="E45" s="16" t="s">
        <v>30</v>
      </c>
      <c r="F45" s="9" t="s">
        <v>14</v>
      </c>
      <c r="G45" s="15" t="s">
        <v>155</v>
      </c>
    </row>
    <row r="46">
      <c r="A46" s="7" t="s">
        <v>9</v>
      </c>
      <c r="B46" s="7" t="s">
        <v>10</v>
      </c>
      <c r="C46" s="12" t="s">
        <v>156</v>
      </c>
      <c r="D46" s="7" t="s">
        <v>2284</v>
      </c>
      <c r="E46" s="12" t="s">
        <v>151</v>
      </c>
      <c r="F46" s="9" t="s">
        <v>14</v>
      </c>
      <c r="G46" s="15" t="s">
        <v>158</v>
      </c>
    </row>
    <row r="47">
      <c r="A47" s="7" t="s">
        <v>9</v>
      </c>
      <c r="B47" s="7" t="s">
        <v>10</v>
      </c>
      <c r="C47" s="12" t="s">
        <v>159</v>
      </c>
      <c r="D47" s="7" t="s">
        <v>2285</v>
      </c>
      <c r="E47" s="16" t="s">
        <v>30</v>
      </c>
      <c r="F47" s="9" t="s">
        <v>14</v>
      </c>
      <c r="G47" s="15" t="s">
        <v>161</v>
      </c>
    </row>
    <row r="48">
      <c r="A48" s="7" t="s">
        <v>9</v>
      </c>
      <c r="B48" s="7" t="s">
        <v>10</v>
      </c>
      <c r="C48" s="12" t="s">
        <v>162</v>
      </c>
      <c r="D48" s="7" t="s">
        <v>2286</v>
      </c>
      <c r="E48" s="12" t="s">
        <v>151</v>
      </c>
      <c r="F48" s="9" t="s">
        <v>14</v>
      </c>
      <c r="G48" s="15" t="s">
        <v>164</v>
      </c>
    </row>
    <row r="49">
      <c r="A49" s="7" t="s">
        <v>9</v>
      </c>
      <c r="B49" s="7" t="s">
        <v>10</v>
      </c>
      <c r="C49" s="12" t="s">
        <v>165</v>
      </c>
      <c r="D49" s="7" t="s">
        <v>2287</v>
      </c>
      <c r="E49" s="12" t="s">
        <v>151</v>
      </c>
      <c r="F49" s="9" t="s">
        <v>14</v>
      </c>
      <c r="G49" s="15" t="s">
        <v>167</v>
      </c>
    </row>
    <row r="50">
      <c r="A50" s="7" t="s">
        <v>9</v>
      </c>
      <c r="B50" s="7" t="s">
        <v>10</v>
      </c>
      <c r="C50" s="12" t="s">
        <v>168</v>
      </c>
      <c r="D50" s="7" t="s">
        <v>2288</v>
      </c>
      <c r="E50" s="16" t="s">
        <v>30</v>
      </c>
      <c r="F50" s="9" t="s">
        <v>14</v>
      </c>
      <c r="G50" s="15" t="s">
        <v>170</v>
      </c>
    </row>
    <row r="51">
      <c r="A51" s="7" t="s">
        <v>9</v>
      </c>
      <c r="B51" s="7" t="s">
        <v>10</v>
      </c>
      <c r="C51" s="12" t="s">
        <v>171</v>
      </c>
      <c r="D51" s="7" t="s">
        <v>2289</v>
      </c>
      <c r="E51" s="16" t="s">
        <v>30</v>
      </c>
      <c r="F51" s="9" t="s">
        <v>14</v>
      </c>
      <c r="G51" s="15" t="s">
        <v>173</v>
      </c>
    </row>
    <row r="52">
      <c r="A52" s="7" t="s">
        <v>9</v>
      </c>
      <c r="B52" s="7" t="s">
        <v>10</v>
      </c>
      <c r="C52" s="12" t="s">
        <v>174</v>
      </c>
      <c r="D52" s="7" t="s">
        <v>2290</v>
      </c>
      <c r="E52" s="12" t="s">
        <v>124</v>
      </c>
      <c r="F52" s="9" t="s">
        <v>14</v>
      </c>
      <c r="G52" s="15" t="s">
        <v>176</v>
      </c>
    </row>
    <row r="53">
      <c r="A53" s="7" t="s">
        <v>9</v>
      </c>
      <c r="B53" s="7" t="s">
        <v>10</v>
      </c>
      <c r="C53" s="12" t="s">
        <v>177</v>
      </c>
      <c r="D53" s="7" t="s">
        <v>2291</v>
      </c>
      <c r="E53" s="20" t="s">
        <v>70</v>
      </c>
      <c r="F53" s="9" t="s">
        <v>14</v>
      </c>
      <c r="G53" s="15" t="s">
        <v>179</v>
      </c>
    </row>
    <row r="54">
      <c r="A54" s="7" t="s">
        <v>9</v>
      </c>
      <c r="B54" s="7" t="s">
        <v>10</v>
      </c>
      <c r="C54" s="12" t="s">
        <v>180</v>
      </c>
      <c r="D54" s="7" t="s">
        <v>2292</v>
      </c>
      <c r="E54" s="21" t="s">
        <v>182</v>
      </c>
      <c r="F54" s="9" t="s">
        <v>14</v>
      </c>
      <c r="G54" s="15" t="s">
        <v>183</v>
      </c>
    </row>
    <row r="55">
      <c r="A55" s="7" t="s">
        <v>9</v>
      </c>
      <c r="B55" s="7" t="s">
        <v>10</v>
      </c>
      <c r="C55" s="12" t="s">
        <v>184</v>
      </c>
      <c r="D55" s="7" t="s">
        <v>2293</v>
      </c>
      <c r="E55" s="21" t="s">
        <v>182</v>
      </c>
      <c r="F55" s="9" t="s">
        <v>14</v>
      </c>
      <c r="G55" s="15" t="s">
        <v>186</v>
      </c>
    </row>
    <row r="56">
      <c r="A56" s="7" t="s">
        <v>9</v>
      </c>
      <c r="B56" s="7" t="s">
        <v>10</v>
      </c>
      <c r="C56" s="12" t="s">
        <v>187</v>
      </c>
      <c r="D56" s="7" t="s">
        <v>2294</v>
      </c>
      <c r="E56" s="20" t="s">
        <v>70</v>
      </c>
      <c r="F56" s="9" t="s">
        <v>14</v>
      </c>
      <c r="G56" s="15" t="s">
        <v>189</v>
      </c>
    </row>
    <row r="57">
      <c r="A57" s="7" t="s">
        <v>9</v>
      </c>
      <c r="B57" s="7" t="s">
        <v>10</v>
      </c>
      <c r="C57" s="12" t="s">
        <v>190</v>
      </c>
      <c r="D57" s="7" t="s">
        <v>2295</v>
      </c>
      <c r="E57" s="20" t="s">
        <v>70</v>
      </c>
      <c r="F57" s="9" t="s">
        <v>14</v>
      </c>
      <c r="G57" s="15" t="s">
        <v>192</v>
      </c>
    </row>
    <row r="58">
      <c r="A58" s="7" t="s">
        <v>9</v>
      </c>
      <c r="B58" s="7" t="s">
        <v>10</v>
      </c>
      <c r="C58" s="12" t="s">
        <v>193</v>
      </c>
      <c r="D58" s="7" t="s">
        <v>2296</v>
      </c>
      <c r="E58" s="16" t="s">
        <v>35</v>
      </c>
      <c r="F58" s="9" t="s">
        <v>14</v>
      </c>
      <c r="G58" s="15" t="s">
        <v>195</v>
      </c>
    </row>
    <row r="59">
      <c r="A59" s="7" t="s">
        <v>9</v>
      </c>
      <c r="B59" s="7" t="s">
        <v>10</v>
      </c>
      <c r="C59" s="12" t="s">
        <v>50</v>
      </c>
      <c r="D59" s="7" t="s">
        <v>2297</v>
      </c>
      <c r="E59" s="21" t="s">
        <v>42</v>
      </c>
      <c r="F59" s="14" t="s">
        <v>31</v>
      </c>
      <c r="G59" s="15" t="s">
        <v>52</v>
      </c>
    </row>
    <row r="60">
      <c r="A60" s="7" t="s">
        <v>9</v>
      </c>
      <c r="B60" s="7" t="s">
        <v>10</v>
      </c>
      <c r="C60" s="12" t="s">
        <v>47</v>
      </c>
      <c r="D60" s="7" t="s">
        <v>2298</v>
      </c>
      <c r="E60" s="16" t="s">
        <v>30</v>
      </c>
      <c r="F60" s="14" t="s">
        <v>31</v>
      </c>
      <c r="G60" s="15" t="s">
        <v>49</v>
      </c>
    </row>
    <row r="61">
      <c r="A61" s="7" t="s">
        <v>9</v>
      </c>
      <c r="B61" s="7" t="s">
        <v>10</v>
      </c>
      <c r="C61" s="12" t="s">
        <v>40</v>
      </c>
      <c r="D61" s="7" t="s">
        <v>2299</v>
      </c>
      <c r="E61" s="21" t="s">
        <v>42</v>
      </c>
      <c r="F61" s="14" t="s">
        <v>31</v>
      </c>
      <c r="G61" s="15" t="s">
        <v>43</v>
      </c>
    </row>
    <row r="62">
      <c r="A62" s="7" t="s">
        <v>9</v>
      </c>
      <c r="B62" s="7" t="s">
        <v>10</v>
      </c>
      <c r="C62" s="12" t="s">
        <v>44</v>
      </c>
      <c r="D62" s="7" t="s">
        <v>2300</v>
      </c>
      <c r="E62" s="16" t="s">
        <v>30</v>
      </c>
      <c r="F62" s="14" t="s">
        <v>31</v>
      </c>
      <c r="G62" s="15" t="s">
        <v>46</v>
      </c>
    </row>
    <row r="63">
      <c r="A63" s="7" t="s">
        <v>9</v>
      </c>
      <c r="B63" s="7" t="s">
        <v>10</v>
      </c>
      <c r="C63" s="12" t="s">
        <v>53</v>
      </c>
      <c r="D63" s="7" t="s">
        <v>2301</v>
      </c>
      <c r="E63" s="21" t="s">
        <v>42</v>
      </c>
      <c r="F63" s="14" t="s">
        <v>31</v>
      </c>
      <c r="G63" s="15" t="s">
        <v>55</v>
      </c>
    </row>
    <row r="64">
      <c r="A64" s="7" t="s">
        <v>9</v>
      </c>
      <c r="B64" s="7" t="s">
        <v>10</v>
      </c>
      <c r="C64" s="12" t="s">
        <v>56</v>
      </c>
      <c r="D64" s="7" t="s">
        <v>2302</v>
      </c>
      <c r="E64" s="16" t="s">
        <v>30</v>
      </c>
      <c r="F64" s="14" t="s">
        <v>31</v>
      </c>
      <c r="G64" s="15" t="s">
        <v>58</v>
      </c>
    </row>
    <row r="65">
      <c r="A65" s="7" t="s">
        <v>9</v>
      </c>
      <c r="B65" s="7" t="s">
        <v>10</v>
      </c>
      <c r="C65" s="12" t="s">
        <v>59</v>
      </c>
      <c r="D65" s="7" t="s">
        <v>2303</v>
      </c>
      <c r="E65" s="21" t="s">
        <v>42</v>
      </c>
      <c r="F65" s="14" t="s">
        <v>31</v>
      </c>
      <c r="G65" s="15" t="s">
        <v>61</v>
      </c>
    </row>
    <row r="66">
      <c r="A66" s="7" t="s">
        <v>9</v>
      </c>
      <c r="B66" s="7" t="s">
        <v>10</v>
      </c>
      <c r="C66" s="12" t="s">
        <v>203</v>
      </c>
      <c r="D66" s="7" t="s">
        <v>2304</v>
      </c>
      <c r="E66" s="16" t="s">
        <v>30</v>
      </c>
      <c r="F66" s="14" t="s">
        <v>31</v>
      </c>
      <c r="G66" s="15" t="s">
        <v>63</v>
      </c>
    </row>
    <row r="67">
      <c r="A67" s="7" t="s">
        <v>9</v>
      </c>
      <c r="B67" s="7" t="s">
        <v>10</v>
      </c>
      <c r="C67" s="12" t="s">
        <v>64</v>
      </c>
      <c r="D67" s="7" t="s">
        <v>2305</v>
      </c>
      <c r="E67" s="21" t="s">
        <v>206</v>
      </c>
      <c r="F67" s="14" t="s">
        <v>31</v>
      </c>
      <c r="G67" s="15" t="s">
        <v>67</v>
      </c>
    </row>
    <row r="68">
      <c r="A68" s="7" t="s">
        <v>9</v>
      </c>
      <c r="B68" s="7" t="s">
        <v>10</v>
      </c>
      <c r="C68" s="12" t="s">
        <v>68</v>
      </c>
      <c r="D68" s="7" t="s">
        <v>2306</v>
      </c>
      <c r="E68" s="20" t="s">
        <v>70</v>
      </c>
      <c r="F68" s="14" t="s">
        <v>31</v>
      </c>
      <c r="G68" s="15" t="s">
        <v>71</v>
      </c>
    </row>
    <row r="69">
      <c r="A69" s="7" t="s">
        <v>9</v>
      </c>
      <c r="B69" s="7" t="s">
        <v>10</v>
      </c>
      <c r="C69" s="12" t="s">
        <v>76</v>
      </c>
      <c r="D69" s="7" t="s">
        <v>2307</v>
      </c>
      <c r="E69" s="21" t="s">
        <v>42</v>
      </c>
      <c r="F69" s="14" t="s">
        <v>31</v>
      </c>
      <c r="G69" s="15" t="s">
        <v>78</v>
      </c>
    </row>
    <row r="70">
      <c r="A70" s="7" t="s">
        <v>9</v>
      </c>
      <c r="B70" s="7" t="s">
        <v>10</v>
      </c>
      <c r="C70" s="12" t="s">
        <v>82</v>
      </c>
      <c r="D70" s="7" t="s">
        <v>2308</v>
      </c>
      <c r="E70" s="16" t="s">
        <v>30</v>
      </c>
      <c r="F70" s="14" t="s">
        <v>31</v>
      </c>
      <c r="G70" s="15" t="s">
        <v>85</v>
      </c>
    </row>
    <row r="71">
      <c r="A71" s="7" t="s">
        <v>9</v>
      </c>
      <c r="B71" s="7" t="s">
        <v>10</v>
      </c>
      <c r="C71" s="12" t="s">
        <v>79</v>
      </c>
      <c r="D71" s="7" t="s">
        <v>2309</v>
      </c>
      <c r="E71" s="21" t="s">
        <v>42</v>
      </c>
      <c r="F71" s="14" t="s">
        <v>31</v>
      </c>
      <c r="G71" s="15" t="s">
        <v>81</v>
      </c>
    </row>
    <row r="72">
      <c r="A72" s="7" t="s">
        <v>9</v>
      </c>
      <c r="B72" s="7" t="s">
        <v>10</v>
      </c>
      <c r="C72" s="12" t="s">
        <v>86</v>
      </c>
      <c r="D72" s="7" t="s">
        <v>2310</v>
      </c>
      <c r="E72" s="16" t="s">
        <v>30</v>
      </c>
      <c r="F72" s="14" t="s">
        <v>31</v>
      </c>
      <c r="G72" s="15" t="s">
        <v>88</v>
      </c>
    </row>
    <row r="73">
      <c r="A73" s="7" t="s">
        <v>9</v>
      </c>
      <c r="B73" s="7" t="s">
        <v>10</v>
      </c>
      <c r="C73" s="12" t="s">
        <v>95</v>
      </c>
      <c r="D73" s="7" t="s">
        <v>2311</v>
      </c>
      <c r="E73" s="21" t="s">
        <v>42</v>
      </c>
      <c r="F73" s="14" t="s">
        <v>31</v>
      </c>
      <c r="G73" s="15" t="s">
        <v>97</v>
      </c>
    </row>
    <row r="74">
      <c r="A74" s="7" t="s">
        <v>9</v>
      </c>
      <c r="B74" s="7" t="s">
        <v>10</v>
      </c>
      <c r="C74" s="12" t="s">
        <v>89</v>
      </c>
      <c r="D74" s="7" t="s">
        <v>2312</v>
      </c>
      <c r="E74" s="16" t="s">
        <v>30</v>
      </c>
      <c r="F74" s="14" t="s">
        <v>31</v>
      </c>
      <c r="G74" s="15" t="s">
        <v>91</v>
      </c>
    </row>
    <row r="75">
      <c r="A75" s="7" t="s">
        <v>9</v>
      </c>
      <c r="B75" s="7" t="s">
        <v>10</v>
      </c>
      <c r="C75" s="12" t="s">
        <v>92</v>
      </c>
      <c r="D75" s="7" t="s">
        <v>2313</v>
      </c>
      <c r="E75" s="21" t="s">
        <v>42</v>
      </c>
      <c r="F75" s="14" t="s">
        <v>31</v>
      </c>
      <c r="G75" s="15" t="s">
        <v>94</v>
      </c>
    </row>
    <row r="76">
      <c r="A76" s="7" t="s">
        <v>9</v>
      </c>
      <c r="B76" s="7" t="s">
        <v>10</v>
      </c>
      <c r="C76" s="12" t="s">
        <v>98</v>
      </c>
      <c r="D76" s="7" t="s">
        <v>2314</v>
      </c>
      <c r="E76" s="16" t="s">
        <v>30</v>
      </c>
      <c r="F76" s="14" t="s">
        <v>31</v>
      </c>
      <c r="G76" s="15" t="s">
        <v>100</v>
      </c>
    </row>
    <row r="77">
      <c r="A77" s="7" t="s">
        <v>9</v>
      </c>
      <c r="B77" s="7" t="s">
        <v>10</v>
      </c>
      <c r="C77" s="12" t="s">
        <v>122</v>
      </c>
      <c r="D77" s="7" t="s">
        <v>2315</v>
      </c>
      <c r="E77" s="21" t="s">
        <v>124</v>
      </c>
      <c r="F77" s="14" t="s">
        <v>31</v>
      </c>
      <c r="G77" s="15" t="s">
        <v>125</v>
      </c>
    </row>
    <row r="78">
      <c r="A78" s="7" t="s">
        <v>9</v>
      </c>
      <c r="B78" s="7" t="s">
        <v>10</v>
      </c>
      <c r="C78" s="12" t="s">
        <v>129</v>
      </c>
      <c r="D78" s="7" t="s">
        <v>2316</v>
      </c>
      <c r="E78" s="20" t="s">
        <v>70</v>
      </c>
      <c r="F78" s="14" t="s">
        <v>31</v>
      </c>
      <c r="G78" s="15" t="s">
        <v>132</v>
      </c>
    </row>
    <row r="79">
      <c r="A79" s="7" t="s">
        <v>9</v>
      </c>
      <c r="B79" s="7" t="s">
        <v>10</v>
      </c>
      <c r="C79" s="12" t="s">
        <v>126</v>
      </c>
      <c r="D79" s="7" t="s">
        <v>2317</v>
      </c>
      <c r="E79" s="21" t="s">
        <v>124</v>
      </c>
      <c r="F79" s="14" t="s">
        <v>31</v>
      </c>
      <c r="G79" s="15" t="s">
        <v>128</v>
      </c>
    </row>
    <row r="80">
      <c r="A80" s="7" t="s">
        <v>9</v>
      </c>
      <c r="B80" s="7" t="s">
        <v>10</v>
      </c>
      <c r="C80" s="12" t="s">
        <v>133</v>
      </c>
      <c r="D80" s="7" t="s">
        <v>2318</v>
      </c>
      <c r="E80" s="8" t="s">
        <v>70</v>
      </c>
      <c r="F80" s="14" t="s">
        <v>31</v>
      </c>
      <c r="G80" s="15" t="s">
        <v>135</v>
      </c>
    </row>
    <row r="81">
      <c r="A81" s="7" t="s">
        <v>9</v>
      </c>
      <c r="B81" s="7" t="s">
        <v>10</v>
      </c>
      <c r="C81" s="12" t="s">
        <v>162</v>
      </c>
      <c r="D81" s="7" t="s">
        <v>2319</v>
      </c>
      <c r="E81" s="21" t="s">
        <v>42</v>
      </c>
      <c r="F81" s="9" t="s">
        <v>14</v>
      </c>
      <c r="G81" s="15" t="s">
        <v>164</v>
      </c>
    </row>
    <row r="82">
      <c r="A82" s="7" t="s">
        <v>9</v>
      </c>
      <c r="B82" s="7" t="s">
        <v>10</v>
      </c>
      <c r="C82" s="12" t="s">
        <v>168</v>
      </c>
      <c r="D82" s="7" t="s">
        <v>2320</v>
      </c>
      <c r="E82" s="16" t="s">
        <v>30</v>
      </c>
      <c r="F82" s="9" t="s">
        <v>14</v>
      </c>
      <c r="G82" s="15" t="s">
        <v>170</v>
      </c>
    </row>
    <row r="83">
      <c r="A83" s="7" t="s">
        <v>9</v>
      </c>
      <c r="B83" s="7" t="s">
        <v>10</v>
      </c>
      <c r="C83" s="12" t="s">
        <v>165</v>
      </c>
      <c r="D83" s="7" t="s">
        <v>2321</v>
      </c>
      <c r="E83" s="21" t="s">
        <v>42</v>
      </c>
      <c r="F83" s="9" t="s">
        <v>14</v>
      </c>
      <c r="G83" s="15" t="s">
        <v>167</v>
      </c>
    </row>
    <row r="84">
      <c r="A84" s="7" t="s">
        <v>9</v>
      </c>
      <c r="B84" s="7" t="s">
        <v>10</v>
      </c>
      <c r="C84" s="15" t="s">
        <v>171</v>
      </c>
      <c r="D84" s="7" t="s">
        <v>2322</v>
      </c>
      <c r="E84" s="22" t="s">
        <v>30</v>
      </c>
      <c r="F84" s="9" t="s">
        <v>14</v>
      </c>
      <c r="G84" s="15" t="s">
        <v>173</v>
      </c>
    </row>
    <row r="85">
      <c r="A85" s="7" t="s">
        <v>9</v>
      </c>
      <c r="B85" s="7" t="s">
        <v>10</v>
      </c>
      <c r="C85" s="15" t="s">
        <v>180</v>
      </c>
      <c r="D85" s="7" t="s">
        <v>2323</v>
      </c>
      <c r="E85" s="13" t="s">
        <v>225</v>
      </c>
      <c r="F85" s="9" t="s">
        <v>14</v>
      </c>
      <c r="G85" s="15" t="s">
        <v>183</v>
      </c>
    </row>
    <row r="86">
      <c r="A86" s="7" t="s">
        <v>9</v>
      </c>
      <c r="B86" s="7" t="s">
        <v>10</v>
      </c>
      <c r="C86" s="15" t="s">
        <v>187</v>
      </c>
      <c r="D86" s="7" t="s">
        <v>2324</v>
      </c>
      <c r="E86" s="8" t="s">
        <v>70</v>
      </c>
      <c r="F86" s="9" t="s">
        <v>14</v>
      </c>
      <c r="G86" s="15" t="s">
        <v>189</v>
      </c>
    </row>
    <row r="87">
      <c r="A87" s="7" t="s">
        <v>9</v>
      </c>
      <c r="B87" s="7" t="s">
        <v>10</v>
      </c>
      <c r="C87" s="15" t="s">
        <v>136</v>
      </c>
      <c r="D87" s="7" t="s">
        <v>2325</v>
      </c>
      <c r="E87" s="13" t="s">
        <v>42</v>
      </c>
      <c r="F87" s="9" t="s">
        <v>14</v>
      </c>
      <c r="G87" s="15" t="s">
        <v>139</v>
      </c>
    </row>
    <row r="88">
      <c r="A88" s="7" t="s">
        <v>9</v>
      </c>
      <c r="B88" s="7" t="s">
        <v>10</v>
      </c>
      <c r="C88" s="15" t="s">
        <v>140</v>
      </c>
      <c r="D88" s="7" t="s">
        <v>2326</v>
      </c>
      <c r="E88" s="22" t="s">
        <v>30</v>
      </c>
      <c r="F88" s="9" t="s">
        <v>14</v>
      </c>
      <c r="G88" s="15" t="s">
        <v>142</v>
      </c>
    </row>
    <row r="89">
      <c r="A89" s="7" t="s">
        <v>9</v>
      </c>
      <c r="B89" s="7" t="s">
        <v>10</v>
      </c>
      <c r="C89" s="15" t="s">
        <v>143</v>
      </c>
      <c r="D89" s="7" t="s">
        <v>2327</v>
      </c>
      <c r="E89" s="13" t="s">
        <v>42</v>
      </c>
      <c r="F89" s="9" t="s">
        <v>14</v>
      </c>
      <c r="G89" s="15" t="s">
        <v>145</v>
      </c>
    </row>
    <row r="90">
      <c r="A90" s="7" t="s">
        <v>9</v>
      </c>
      <c r="B90" s="7" t="s">
        <v>10</v>
      </c>
      <c r="C90" s="15" t="s">
        <v>146</v>
      </c>
      <c r="D90" s="7" t="s">
        <v>2328</v>
      </c>
      <c r="E90" s="22" t="s">
        <v>30</v>
      </c>
      <c r="F90" s="9" t="s">
        <v>14</v>
      </c>
      <c r="G90" s="15" t="s">
        <v>148</v>
      </c>
    </row>
    <row r="91">
      <c r="A91" s="7" t="s">
        <v>9</v>
      </c>
      <c r="B91" s="7" t="s">
        <v>10</v>
      </c>
      <c r="C91" s="15" t="s">
        <v>149</v>
      </c>
      <c r="D91" s="7" t="s">
        <v>2329</v>
      </c>
      <c r="E91" s="7" t="s">
        <v>151</v>
      </c>
      <c r="F91" s="9" t="s">
        <v>14</v>
      </c>
      <c r="G91" s="15" t="s">
        <v>152</v>
      </c>
    </row>
    <row r="92">
      <c r="A92" s="7" t="s">
        <v>9</v>
      </c>
      <c r="B92" s="7" t="s">
        <v>10</v>
      </c>
      <c r="C92" s="15" t="s">
        <v>153</v>
      </c>
      <c r="D92" s="7" t="s">
        <v>2330</v>
      </c>
      <c r="E92" s="22" t="s">
        <v>30</v>
      </c>
      <c r="F92" s="9" t="s">
        <v>14</v>
      </c>
      <c r="G92" s="15" t="s">
        <v>155</v>
      </c>
    </row>
    <row r="93">
      <c r="A93" s="7" t="s">
        <v>9</v>
      </c>
      <c r="B93" s="7" t="s">
        <v>10</v>
      </c>
      <c r="C93" s="15" t="s">
        <v>156</v>
      </c>
      <c r="D93" s="7" t="s">
        <v>2331</v>
      </c>
      <c r="E93" s="7" t="s">
        <v>151</v>
      </c>
      <c r="F93" s="9" t="s">
        <v>14</v>
      </c>
      <c r="G93" s="15" t="s">
        <v>158</v>
      </c>
    </row>
    <row r="94">
      <c r="A94" s="7" t="s">
        <v>9</v>
      </c>
      <c r="B94" s="7" t="s">
        <v>10</v>
      </c>
      <c r="C94" s="15" t="s">
        <v>159</v>
      </c>
      <c r="D94" s="7" t="s">
        <v>2332</v>
      </c>
      <c r="E94" s="22" t="s">
        <v>30</v>
      </c>
      <c r="F94" s="9" t="s">
        <v>14</v>
      </c>
      <c r="G94" s="15" t="s">
        <v>161</v>
      </c>
    </row>
    <row r="95">
      <c r="A95" s="7" t="s">
        <v>9</v>
      </c>
      <c r="B95" s="7" t="s">
        <v>10</v>
      </c>
      <c r="C95" s="15" t="s">
        <v>184</v>
      </c>
      <c r="D95" s="7" t="s">
        <v>2333</v>
      </c>
      <c r="E95" s="13" t="s">
        <v>236</v>
      </c>
      <c r="F95" s="9" t="s">
        <v>14</v>
      </c>
      <c r="G95" s="15" t="s">
        <v>186</v>
      </c>
    </row>
    <row r="96">
      <c r="A96" s="7" t="s">
        <v>9</v>
      </c>
      <c r="B96" s="7" t="s">
        <v>10</v>
      </c>
      <c r="C96" s="15" t="s">
        <v>190</v>
      </c>
      <c r="D96" s="7" t="s">
        <v>2334</v>
      </c>
      <c r="E96" s="22" t="s">
        <v>70</v>
      </c>
      <c r="F96" s="9" t="s">
        <v>14</v>
      </c>
      <c r="G96" s="15" t="s">
        <v>192</v>
      </c>
    </row>
    <row r="97">
      <c r="A97" s="7" t="s">
        <v>9</v>
      </c>
      <c r="B97" s="7" t="s">
        <v>10</v>
      </c>
      <c r="C97" s="15" t="s">
        <v>174</v>
      </c>
      <c r="D97" s="7" t="s">
        <v>2335</v>
      </c>
      <c r="E97" s="13" t="s">
        <v>236</v>
      </c>
      <c r="F97" s="9" t="s">
        <v>14</v>
      </c>
      <c r="G97" s="15" t="s">
        <v>176</v>
      </c>
    </row>
    <row r="98">
      <c r="A98" s="7" t="s">
        <v>9</v>
      </c>
      <c r="B98" s="7" t="s">
        <v>10</v>
      </c>
      <c r="C98" s="15" t="s">
        <v>177</v>
      </c>
      <c r="D98" s="7" t="s">
        <v>2336</v>
      </c>
      <c r="E98" s="22" t="s">
        <v>70</v>
      </c>
      <c r="F98" s="9" t="s">
        <v>14</v>
      </c>
      <c r="G98" s="15" t="s">
        <v>179</v>
      </c>
    </row>
    <row r="99">
      <c r="A99" s="7" t="s">
        <v>9</v>
      </c>
      <c r="B99" s="7" t="s">
        <v>240</v>
      </c>
      <c r="C99" s="15" t="s">
        <v>241</v>
      </c>
      <c r="D99" s="7" t="s">
        <v>2337</v>
      </c>
      <c r="E99" s="15" t="s">
        <v>243</v>
      </c>
      <c r="F99" s="9" t="s">
        <v>14</v>
      </c>
      <c r="G99" s="15" t="s">
        <v>244</v>
      </c>
    </row>
    <row r="100">
      <c r="A100" s="7" t="s">
        <v>9</v>
      </c>
      <c r="B100" s="7" t="s">
        <v>240</v>
      </c>
      <c r="C100" s="15" t="s">
        <v>245</v>
      </c>
      <c r="D100" s="7" t="s">
        <v>2338</v>
      </c>
      <c r="E100" s="15" t="s">
        <v>247</v>
      </c>
      <c r="F100" s="9" t="s">
        <v>14</v>
      </c>
      <c r="G100" s="15" t="s">
        <v>248</v>
      </c>
    </row>
    <row r="101">
      <c r="A101" s="7" t="s">
        <v>9</v>
      </c>
      <c r="B101" s="7" t="s">
        <v>240</v>
      </c>
      <c r="C101" s="15" t="s">
        <v>249</v>
      </c>
      <c r="D101" s="7" t="s">
        <v>2339</v>
      </c>
      <c r="E101" s="15" t="s">
        <v>251</v>
      </c>
      <c r="F101" s="9" t="s">
        <v>14</v>
      </c>
      <c r="G101" s="15" t="s">
        <v>252</v>
      </c>
    </row>
    <row r="102">
      <c r="A102" s="7" t="s">
        <v>9</v>
      </c>
      <c r="B102" s="7" t="s">
        <v>240</v>
      </c>
      <c r="C102" s="15" t="s">
        <v>253</v>
      </c>
      <c r="D102" s="7" t="s">
        <v>2340</v>
      </c>
      <c r="E102" s="15" t="s">
        <v>255</v>
      </c>
      <c r="F102" s="9" t="s">
        <v>14</v>
      </c>
      <c r="G102" s="15" t="s">
        <v>256</v>
      </c>
    </row>
    <row r="103">
      <c r="A103" s="7" t="s">
        <v>9</v>
      </c>
      <c r="B103" s="7" t="s">
        <v>257</v>
      </c>
      <c r="C103" s="7" t="s">
        <v>258</v>
      </c>
      <c r="D103" s="7" t="s">
        <v>2341</v>
      </c>
      <c r="E103" s="22" t="s">
        <v>260</v>
      </c>
      <c r="F103" s="14" t="s">
        <v>31</v>
      </c>
      <c r="G103" s="7" t="s">
        <v>261</v>
      </c>
    </row>
    <row r="104">
      <c r="A104" s="7" t="s">
        <v>9</v>
      </c>
      <c r="B104" s="7" t="s">
        <v>257</v>
      </c>
      <c r="C104" s="7" t="s">
        <v>262</v>
      </c>
      <c r="D104" s="7" t="s">
        <v>2342</v>
      </c>
      <c r="E104" s="22" t="s">
        <v>260</v>
      </c>
      <c r="F104" s="14" t="s">
        <v>31</v>
      </c>
      <c r="G104" s="7" t="s">
        <v>264</v>
      </c>
    </row>
    <row r="105">
      <c r="A105" s="7" t="s">
        <v>9</v>
      </c>
      <c r="B105" s="7" t="s">
        <v>265</v>
      </c>
      <c r="C105" s="15" t="s">
        <v>266</v>
      </c>
      <c r="D105" s="7" t="s">
        <v>2343</v>
      </c>
      <c r="E105" s="22" t="s">
        <v>268</v>
      </c>
      <c r="F105" s="9" t="s">
        <v>14</v>
      </c>
      <c r="G105" s="23" t="s">
        <v>269</v>
      </c>
    </row>
    <row r="106">
      <c r="A106" s="7" t="s">
        <v>9</v>
      </c>
      <c r="B106" s="7" t="s">
        <v>270</v>
      </c>
      <c r="C106" s="15" t="s">
        <v>271</v>
      </c>
      <c r="D106" s="7" t="s">
        <v>2344</v>
      </c>
      <c r="E106" s="22" t="s">
        <v>268</v>
      </c>
      <c r="F106" s="9" t="s">
        <v>14</v>
      </c>
      <c r="G106" s="15" t="s">
        <v>273</v>
      </c>
    </row>
    <row r="107">
      <c r="A107" s="7" t="s">
        <v>9</v>
      </c>
      <c r="B107" s="7" t="s">
        <v>265</v>
      </c>
      <c r="C107" s="15" t="s">
        <v>274</v>
      </c>
      <c r="D107" s="7" t="s">
        <v>2345</v>
      </c>
      <c r="E107" s="22" t="s">
        <v>276</v>
      </c>
      <c r="F107" s="9" t="s">
        <v>14</v>
      </c>
      <c r="G107" s="15" t="s">
        <v>277</v>
      </c>
    </row>
    <row r="108">
      <c r="A108" s="7" t="s">
        <v>9</v>
      </c>
      <c r="B108" s="7" t="s">
        <v>265</v>
      </c>
      <c r="C108" s="15" t="s">
        <v>278</v>
      </c>
      <c r="D108" s="7" t="s">
        <v>2346</v>
      </c>
      <c r="E108" s="22" t="s">
        <v>30</v>
      </c>
      <c r="F108" s="14" t="s">
        <v>31</v>
      </c>
      <c r="G108" s="15" t="s">
        <v>280</v>
      </c>
    </row>
    <row r="109">
      <c r="A109" s="7" t="s">
        <v>9</v>
      </c>
      <c r="B109" s="7" t="s">
        <v>265</v>
      </c>
      <c r="C109" s="15" t="s">
        <v>281</v>
      </c>
      <c r="D109" s="7" t="s">
        <v>2347</v>
      </c>
      <c r="E109" s="22" t="s">
        <v>268</v>
      </c>
      <c r="F109" s="9" t="s">
        <v>14</v>
      </c>
      <c r="G109" s="15" t="s">
        <v>283</v>
      </c>
    </row>
    <row r="110">
      <c r="A110" s="7" t="s">
        <v>9</v>
      </c>
      <c r="B110" s="7" t="s">
        <v>265</v>
      </c>
      <c r="C110" s="15" t="s">
        <v>284</v>
      </c>
      <c r="D110" s="7" t="s">
        <v>2348</v>
      </c>
      <c r="E110" s="22" t="s">
        <v>268</v>
      </c>
      <c r="F110" s="9" t="s">
        <v>14</v>
      </c>
      <c r="G110" s="15" t="s">
        <v>286</v>
      </c>
    </row>
    <row r="111">
      <c r="A111" s="7" t="s">
        <v>9</v>
      </c>
      <c r="B111" s="15" t="s">
        <v>287</v>
      </c>
      <c r="C111" s="15" t="s">
        <v>288</v>
      </c>
      <c r="D111" s="7" t="s">
        <v>2349</v>
      </c>
      <c r="E111" s="22" t="s">
        <v>268</v>
      </c>
      <c r="F111" s="9" t="s">
        <v>14</v>
      </c>
      <c r="G111" s="15" t="s">
        <v>290</v>
      </c>
    </row>
    <row r="112">
      <c r="A112" s="7" t="s">
        <v>9</v>
      </c>
      <c r="B112" s="15" t="s">
        <v>291</v>
      </c>
      <c r="C112" s="15" t="s">
        <v>292</v>
      </c>
      <c r="D112" s="7" t="s">
        <v>2350</v>
      </c>
      <c r="E112" s="15" t="s">
        <v>294</v>
      </c>
      <c r="F112" s="9" t="s">
        <v>14</v>
      </c>
      <c r="G112" s="15" t="s">
        <v>295</v>
      </c>
    </row>
    <row r="113">
      <c r="A113" s="7" t="s">
        <v>9</v>
      </c>
      <c r="B113" s="15" t="s">
        <v>291</v>
      </c>
      <c r="C113" s="15" t="s">
        <v>296</v>
      </c>
      <c r="D113" s="7" t="s">
        <v>2351</v>
      </c>
      <c r="E113" s="22" t="s">
        <v>298</v>
      </c>
      <c r="F113" s="9" t="s">
        <v>14</v>
      </c>
      <c r="G113" s="13" t="s">
        <v>299</v>
      </c>
    </row>
    <row r="114">
      <c r="A114" s="7" t="s">
        <v>9</v>
      </c>
      <c r="B114" s="15" t="s">
        <v>291</v>
      </c>
      <c r="C114" s="15" t="s">
        <v>292</v>
      </c>
      <c r="D114" s="7" t="s">
        <v>2352</v>
      </c>
      <c r="E114" s="15" t="s">
        <v>294</v>
      </c>
      <c r="F114" s="9" t="s">
        <v>14</v>
      </c>
      <c r="G114" s="15" t="s">
        <v>301</v>
      </c>
    </row>
    <row r="115">
      <c r="A115" s="7" t="s">
        <v>9</v>
      </c>
      <c r="B115" s="15" t="s">
        <v>302</v>
      </c>
      <c r="C115" s="15" t="s">
        <v>303</v>
      </c>
      <c r="D115" s="7" t="s">
        <v>2353</v>
      </c>
      <c r="E115" s="22" t="s">
        <v>13</v>
      </c>
      <c r="F115" s="9" t="s">
        <v>14</v>
      </c>
      <c r="G115" s="15" t="s">
        <v>305</v>
      </c>
    </row>
    <row r="116">
      <c r="A116" s="7" t="s">
        <v>9</v>
      </c>
      <c r="B116" s="15" t="s">
        <v>306</v>
      </c>
      <c r="C116" s="15" t="s">
        <v>307</v>
      </c>
      <c r="D116" s="7" t="s">
        <v>2354</v>
      </c>
      <c r="E116" s="22" t="s">
        <v>35</v>
      </c>
      <c r="F116" s="9" t="s">
        <v>14</v>
      </c>
      <c r="G116" s="15" t="s">
        <v>309</v>
      </c>
    </row>
    <row r="117">
      <c r="A117" s="7" t="s">
        <v>9</v>
      </c>
      <c r="B117" s="15" t="s">
        <v>306</v>
      </c>
      <c r="C117" s="15" t="s">
        <v>310</v>
      </c>
      <c r="D117" s="7" t="s">
        <v>2355</v>
      </c>
      <c r="E117" s="22" t="s">
        <v>35</v>
      </c>
      <c r="F117" s="9" t="s">
        <v>14</v>
      </c>
      <c r="G117" s="24" t="s">
        <v>312</v>
      </c>
    </row>
    <row r="118">
      <c r="A118" s="7" t="s">
        <v>9</v>
      </c>
      <c r="B118" s="15" t="s">
        <v>313</v>
      </c>
      <c r="C118" s="15" t="s">
        <v>314</v>
      </c>
      <c r="D118" s="7" t="s">
        <v>2356</v>
      </c>
      <c r="E118" s="22" t="s">
        <v>30</v>
      </c>
      <c r="F118" s="10" t="s">
        <v>19</v>
      </c>
      <c r="G118" s="15" t="s">
        <v>316</v>
      </c>
    </row>
    <row r="119">
      <c r="A119" s="7" t="s">
        <v>9</v>
      </c>
      <c r="B119" s="15" t="s">
        <v>313</v>
      </c>
      <c r="C119" s="15" t="s">
        <v>317</v>
      </c>
      <c r="D119" s="7" t="s">
        <v>2357</v>
      </c>
      <c r="E119" s="22" t="s">
        <v>319</v>
      </c>
      <c r="F119" s="10" t="s">
        <v>19</v>
      </c>
      <c r="G119" s="13" t="s">
        <v>320</v>
      </c>
    </row>
    <row r="120">
      <c r="A120" s="7" t="s">
        <v>9</v>
      </c>
      <c r="B120" s="15" t="s">
        <v>321</v>
      </c>
      <c r="C120" s="15" t="s">
        <v>322</v>
      </c>
      <c r="D120" s="7" t="s">
        <v>2358</v>
      </c>
      <c r="E120" s="17"/>
      <c r="F120" s="9" t="s">
        <v>14</v>
      </c>
      <c r="G120" s="15" t="s">
        <v>324</v>
      </c>
    </row>
    <row r="121">
      <c r="A121" s="7" t="s">
        <v>9</v>
      </c>
      <c r="B121" s="15" t="s">
        <v>321</v>
      </c>
      <c r="C121" s="15" t="s">
        <v>325</v>
      </c>
      <c r="D121" s="7" t="s">
        <v>2359</v>
      </c>
      <c r="E121" s="22" t="s">
        <v>327</v>
      </c>
      <c r="F121" s="14" t="s">
        <v>31</v>
      </c>
      <c r="G121" s="24" t="s">
        <v>328</v>
      </c>
    </row>
    <row r="122">
      <c r="A122" s="7" t="s">
        <v>9</v>
      </c>
      <c r="B122" s="15" t="s">
        <v>321</v>
      </c>
      <c r="C122" s="15" t="s">
        <v>329</v>
      </c>
      <c r="D122" s="7" t="s">
        <v>2360</v>
      </c>
      <c r="E122" s="17"/>
      <c r="F122" s="9" t="s">
        <v>14</v>
      </c>
      <c r="G122" s="15" t="s">
        <v>331</v>
      </c>
    </row>
    <row r="123">
      <c r="A123" s="7" t="s">
        <v>9</v>
      </c>
      <c r="B123" s="15" t="s">
        <v>321</v>
      </c>
      <c r="C123" s="15" t="s">
        <v>332</v>
      </c>
      <c r="D123" s="7" t="s">
        <v>2361</v>
      </c>
      <c r="E123" s="17"/>
      <c r="F123" s="9" t="s">
        <v>14</v>
      </c>
      <c r="G123" s="15" t="s">
        <v>334</v>
      </c>
    </row>
    <row r="124">
      <c r="A124" s="7" t="s">
        <v>9</v>
      </c>
      <c r="B124" s="15" t="s">
        <v>321</v>
      </c>
      <c r="C124" s="15" t="s">
        <v>335</v>
      </c>
      <c r="D124" s="7" t="s">
        <v>2362</v>
      </c>
      <c r="E124" s="17"/>
      <c r="F124" s="10" t="s">
        <v>19</v>
      </c>
      <c r="G124" s="15" t="s">
        <v>337</v>
      </c>
    </row>
    <row r="125">
      <c r="A125" s="7" t="s">
        <v>9</v>
      </c>
      <c r="B125" s="15" t="s">
        <v>321</v>
      </c>
      <c r="C125" s="15" t="s">
        <v>338</v>
      </c>
      <c r="D125" s="7" t="s">
        <v>2363</v>
      </c>
      <c r="E125" s="17"/>
      <c r="F125" s="10" t="s">
        <v>19</v>
      </c>
      <c r="G125" s="15" t="s">
        <v>340</v>
      </c>
    </row>
    <row r="126">
      <c r="A126" s="7" t="s">
        <v>9</v>
      </c>
      <c r="B126" s="15" t="s">
        <v>321</v>
      </c>
      <c r="C126" s="15" t="s">
        <v>341</v>
      </c>
      <c r="D126" s="7" t="s">
        <v>2364</v>
      </c>
      <c r="E126" s="17"/>
      <c r="F126" s="9" t="s">
        <v>14</v>
      </c>
      <c r="G126" s="15" t="s">
        <v>343</v>
      </c>
    </row>
    <row r="127">
      <c r="A127" s="7" t="s">
        <v>9</v>
      </c>
      <c r="B127" s="7" t="s">
        <v>344</v>
      </c>
      <c r="C127" s="25" t="s">
        <v>345</v>
      </c>
      <c r="D127" s="7" t="s">
        <v>2365</v>
      </c>
      <c r="E127" s="16" t="s">
        <v>35</v>
      </c>
      <c r="F127" s="9" t="s">
        <v>14</v>
      </c>
      <c r="G127" s="7" t="s">
        <v>347</v>
      </c>
    </row>
    <row r="128">
      <c r="A128" s="7" t="s">
        <v>9</v>
      </c>
      <c r="B128" s="7" t="s">
        <v>348</v>
      </c>
      <c r="C128" s="7" t="s">
        <v>349</v>
      </c>
      <c r="D128" s="7" t="s">
        <v>2366</v>
      </c>
      <c r="E128" s="16" t="s">
        <v>268</v>
      </c>
      <c r="F128" s="9" t="s">
        <v>14</v>
      </c>
      <c r="G128" s="7" t="s">
        <v>351</v>
      </c>
    </row>
    <row r="129">
      <c r="A129" s="7" t="s">
        <v>9</v>
      </c>
      <c r="B129" s="7" t="s">
        <v>348</v>
      </c>
      <c r="C129" s="12" t="s">
        <v>352</v>
      </c>
      <c r="D129" s="7" t="s">
        <v>2367</v>
      </c>
      <c r="E129" s="16" t="s">
        <v>354</v>
      </c>
      <c r="F129" s="10" t="s">
        <v>19</v>
      </c>
      <c r="G129" s="15" t="s">
        <v>355</v>
      </c>
    </row>
    <row r="130">
      <c r="A130" s="7" t="s">
        <v>9</v>
      </c>
      <c r="B130" s="7" t="s">
        <v>348</v>
      </c>
      <c r="C130" s="12" t="s">
        <v>356</v>
      </c>
      <c r="D130" s="7" t="s">
        <v>2368</v>
      </c>
      <c r="E130" s="16" t="s">
        <v>268</v>
      </c>
      <c r="F130" s="10" t="s">
        <v>19</v>
      </c>
      <c r="G130" s="7" t="s">
        <v>358</v>
      </c>
    </row>
    <row r="131">
      <c r="A131" s="7" t="s">
        <v>9</v>
      </c>
      <c r="B131" s="7" t="s">
        <v>359</v>
      </c>
      <c r="C131" s="7" t="s">
        <v>360</v>
      </c>
      <c r="D131" s="7" t="s">
        <v>2369</v>
      </c>
      <c r="E131" s="16" t="s">
        <v>298</v>
      </c>
      <c r="F131" s="10" t="s">
        <v>19</v>
      </c>
      <c r="G131" s="7" t="s">
        <v>362</v>
      </c>
    </row>
    <row r="132">
      <c r="A132" s="7" t="s">
        <v>9</v>
      </c>
      <c r="B132" s="7" t="s">
        <v>363</v>
      </c>
      <c r="C132" s="7" t="s">
        <v>364</v>
      </c>
      <c r="D132" s="7" t="s">
        <v>2370</v>
      </c>
      <c r="E132" s="26" t="s">
        <v>366</v>
      </c>
      <c r="F132" s="9" t="s">
        <v>14</v>
      </c>
      <c r="G132" s="7" t="s">
        <v>367</v>
      </c>
    </row>
    <row r="133">
      <c r="A133" s="7" t="s">
        <v>368</v>
      </c>
      <c r="B133" s="7" t="s">
        <v>369</v>
      </c>
      <c r="C133" s="27" t="s">
        <v>370</v>
      </c>
      <c r="D133" s="7" t="s">
        <v>2371</v>
      </c>
      <c r="E133" s="16" t="s">
        <v>372</v>
      </c>
      <c r="F133" s="10" t="s">
        <v>19</v>
      </c>
      <c r="G133" s="7" t="s">
        <v>373</v>
      </c>
    </row>
    <row r="134">
      <c r="A134" s="7" t="s">
        <v>368</v>
      </c>
      <c r="B134" s="7" t="s">
        <v>374</v>
      </c>
      <c r="C134" s="7" t="s">
        <v>375</v>
      </c>
      <c r="D134" s="7" t="s">
        <v>2372</v>
      </c>
      <c r="E134" s="22" t="s">
        <v>377</v>
      </c>
      <c r="F134" s="9" t="s">
        <v>14</v>
      </c>
      <c r="G134" s="7" t="s">
        <v>378</v>
      </c>
    </row>
    <row r="135">
      <c r="A135" s="7" t="s">
        <v>368</v>
      </c>
      <c r="B135" s="7" t="s">
        <v>374</v>
      </c>
      <c r="C135" s="7" t="s">
        <v>379</v>
      </c>
      <c r="D135" s="7" t="s">
        <v>2373</v>
      </c>
      <c r="E135" s="22" t="s">
        <v>377</v>
      </c>
      <c r="F135" s="9" t="s">
        <v>14</v>
      </c>
      <c r="G135" s="7" t="s">
        <v>381</v>
      </c>
    </row>
    <row r="136">
      <c r="A136" s="7" t="s">
        <v>368</v>
      </c>
      <c r="B136" s="7" t="s">
        <v>382</v>
      </c>
      <c r="C136" s="7" t="s">
        <v>383</v>
      </c>
      <c r="D136" s="7" t="s">
        <v>2374</v>
      </c>
      <c r="E136" s="8" t="s">
        <v>385</v>
      </c>
      <c r="F136" s="9" t="s">
        <v>14</v>
      </c>
      <c r="G136" s="7" t="s">
        <v>386</v>
      </c>
    </row>
    <row r="137">
      <c r="A137" s="7" t="s">
        <v>387</v>
      </c>
      <c r="B137" s="7" t="s">
        <v>388</v>
      </c>
      <c r="C137" s="25" t="s">
        <v>389</v>
      </c>
      <c r="D137" s="7" t="s">
        <v>2375</v>
      </c>
      <c r="E137" s="8" t="s">
        <v>391</v>
      </c>
      <c r="F137" s="10" t="s">
        <v>19</v>
      </c>
      <c r="G137" s="7" t="s">
        <v>392</v>
      </c>
    </row>
    <row r="138">
      <c r="A138" s="7" t="s">
        <v>387</v>
      </c>
      <c r="B138" s="7" t="s">
        <v>393</v>
      </c>
      <c r="C138" s="7" t="s">
        <v>394</v>
      </c>
      <c r="D138" s="7" t="s">
        <v>2376</v>
      </c>
      <c r="E138" s="8" t="s">
        <v>396</v>
      </c>
      <c r="F138" s="9" t="s">
        <v>14</v>
      </c>
      <c r="G138" s="7" t="s">
        <v>397</v>
      </c>
    </row>
    <row r="139">
      <c r="A139" s="7" t="s">
        <v>387</v>
      </c>
      <c r="B139" s="7" t="s">
        <v>393</v>
      </c>
      <c r="C139" s="7" t="s">
        <v>398</v>
      </c>
      <c r="D139" s="7" t="s">
        <v>2377</v>
      </c>
      <c r="E139" s="8" t="s">
        <v>400</v>
      </c>
      <c r="F139" s="9" t="s">
        <v>14</v>
      </c>
      <c r="G139" s="7" t="s">
        <v>401</v>
      </c>
    </row>
    <row r="140">
      <c r="A140" s="7" t="s">
        <v>387</v>
      </c>
      <c r="B140" s="7" t="s">
        <v>393</v>
      </c>
      <c r="C140" s="7" t="s">
        <v>402</v>
      </c>
      <c r="D140" s="7" t="s">
        <v>2378</v>
      </c>
      <c r="E140" s="8" t="s">
        <v>404</v>
      </c>
      <c r="F140" s="10" t="s">
        <v>19</v>
      </c>
      <c r="G140" s="7" t="s">
        <v>405</v>
      </c>
    </row>
    <row r="141">
      <c r="A141" s="7" t="s">
        <v>387</v>
      </c>
      <c r="B141" s="7" t="s">
        <v>393</v>
      </c>
      <c r="C141" s="7" t="s">
        <v>406</v>
      </c>
      <c r="D141" s="7" t="s">
        <v>2379</v>
      </c>
      <c r="E141" s="28" t="s">
        <v>408</v>
      </c>
      <c r="F141" s="10" t="s">
        <v>19</v>
      </c>
      <c r="G141" s="7" t="s">
        <v>409</v>
      </c>
    </row>
    <row r="142">
      <c r="A142" s="7" t="s">
        <v>387</v>
      </c>
      <c r="B142" s="7" t="s">
        <v>393</v>
      </c>
      <c r="C142" s="7" t="s">
        <v>410</v>
      </c>
      <c r="D142" s="7" t="s">
        <v>2380</v>
      </c>
      <c r="E142" s="30" t="s">
        <v>2381</v>
      </c>
      <c r="F142" s="10" t="s">
        <v>19</v>
      </c>
      <c r="G142" s="7" t="s">
        <v>413</v>
      </c>
    </row>
    <row r="143">
      <c r="A143" s="7" t="s">
        <v>387</v>
      </c>
      <c r="B143" s="7" t="s">
        <v>393</v>
      </c>
      <c r="C143" s="7" t="s">
        <v>414</v>
      </c>
      <c r="D143" s="7" t="s">
        <v>2382</v>
      </c>
      <c r="E143" s="7"/>
      <c r="F143" s="10" t="s">
        <v>19</v>
      </c>
      <c r="G143" s="7" t="s">
        <v>416</v>
      </c>
    </row>
    <row r="144">
      <c r="A144" s="7" t="s">
        <v>387</v>
      </c>
      <c r="B144" s="7" t="s">
        <v>393</v>
      </c>
      <c r="C144" s="31" t="s">
        <v>417</v>
      </c>
      <c r="D144" s="7" t="s">
        <v>2383</v>
      </c>
      <c r="E144" s="8" t="s">
        <v>419</v>
      </c>
      <c r="F144" s="10" t="s">
        <v>19</v>
      </c>
      <c r="G144" s="7" t="s">
        <v>420</v>
      </c>
    </row>
    <row r="145">
      <c r="A145" s="7" t="s">
        <v>387</v>
      </c>
      <c r="B145" s="7" t="s">
        <v>421</v>
      </c>
      <c r="C145" s="7" t="s">
        <v>422</v>
      </c>
      <c r="D145" s="7" t="s">
        <v>2384</v>
      </c>
      <c r="E145" s="26" t="s">
        <v>424</v>
      </c>
      <c r="F145" s="9" t="s">
        <v>14</v>
      </c>
      <c r="G145" s="7" t="s">
        <v>367</v>
      </c>
    </row>
    <row r="146">
      <c r="A146" s="7" t="s">
        <v>387</v>
      </c>
      <c r="B146" s="7" t="s">
        <v>425</v>
      </c>
      <c r="C146" s="7" t="s">
        <v>426</v>
      </c>
      <c r="D146" s="7" t="s">
        <v>2385</v>
      </c>
      <c r="E146" s="8" t="s">
        <v>428</v>
      </c>
      <c r="F146" s="9" t="s">
        <v>14</v>
      </c>
      <c r="G146" s="7" t="s">
        <v>429</v>
      </c>
    </row>
    <row r="147">
      <c r="A147" s="7" t="s">
        <v>387</v>
      </c>
      <c r="B147" s="7" t="s">
        <v>430</v>
      </c>
      <c r="C147" s="25" t="s">
        <v>431</v>
      </c>
      <c r="D147" s="7" t="s">
        <v>2386</v>
      </c>
      <c r="E147" s="32" t="s">
        <v>433</v>
      </c>
      <c r="F147" s="9" t="s">
        <v>14</v>
      </c>
      <c r="G147" s="7" t="s">
        <v>434</v>
      </c>
    </row>
    <row r="148">
      <c r="A148" s="7" t="s">
        <v>387</v>
      </c>
      <c r="B148" s="7" t="s">
        <v>430</v>
      </c>
      <c r="C148" s="25" t="s">
        <v>435</v>
      </c>
      <c r="D148" s="7" t="s">
        <v>2387</v>
      </c>
      <c r="E148" s="32" t="s">
        <v>433</v>
      </c>
      <c r="F148" s="9" t="s">
        <v>14</v>
      </c>
      <c r="G148" s="7" t="s">
        <v>437</v>
      </c>
    </row>
    <row r="149">
      <c r="A149" s="7" t="s">
        <v>387</v>
      </c>
      <c r="B149" s="7" t="s">
        <v>430</v>
      </c>
      <c r="C149" s="7" t="s">
        <v>431</v>
      </c>
      <c r="D149" s="7" t="s">
        <v>2388</v>
      </c>
      <c r="E149" s="32" t="s">
        <v>433</v>
      </c>
      <c r="F149" s="9" t="s">
        <v>14</v>
      </c>
      <c r="G149" s="7" t="s">
        <v>439</v>
      </c>
    </row>
    <row r="150">
      <c r="A150" s="7" t="s">
        <v>387</v>
      </c>
      <c r="B150" s="7" t="s">
        <v>430</v>
      </c>
      <c r="C150" s="7" t="s">
        <v>440</v>
      </c>
      <c r="D150" s="7" t="s">
        <v>2389</v>
      </c>
      <c r="E150" s="8" t="s">
        <v>442</v>
      </c>
      <c r="F150" s="9" t="s">
        <v>14</v>
      </c>
      <c r="G150" s="7" t="s">
        <v>443</v>
      </c>
    </row>
    <row r="151">
      <c r="A151" s="7" t="s">
        <v>387</v>
      </c>
      <c r="B151" s="7" t="s">
        <v>444</v>
      </c>
      <c r="C151" s="7" t="s">
        <v>445</v>
      </c>
      <c r="D151" s="7" t="s">
        <v>2390</v>
      </c>
      <c r="E151" s="16" t="s">
        <v>447</v>
      </c>
      <c r="F151" s="14" t="s">
        <v>31</v>
      </c>
      <c r="G151" s="7" t="s">
        <v>448</v>
      </c>
    </row>
    <row r="152">
      <c r="A152" s="7" t="s">
        <v>387</v>
      </c>
      <c r="B152" s="7" t="s">
        <v>449</v>
      </c>
      <c r="C152" s="7" t="s">
        <v>450</v>
      </c>
      <c r="D152" s="7" t="s">
        <v>2391</v>
      </c>
      <c r="E152" s="8" t="s">
        <v>452</v>
      </c>
      <c r="F152" s="10" t="s">
        <v>19</v>
      </c>
      <c r="G152" s="7" t="s">
        <v>453</v>
      </c>
    </row>
    <row r="153">
      <c r="A153" s="7" t="s">
        <v>387</v>
      </c>
      <c r="B153" s="7" t="s">
        <v>449</v>
      </c>
      <c r="C153" s="7" t="s">
        <v>454</v>
      </c>
      <c r="D153" s="7" t="s">
        <v>2392</v>
      </c>
      <c r="E153" s="25" t="s">
        <v>456</v>
      </c>
      <c r="F153" s="10" t="s">
        <v>19</v>
      </c>
      <c r="G153" s="7" t="s">
        <v>457</v>
      </c>
    </row>
    <row r="154">
      <c r="A154" s="7" t="s">
        <v>387</v>
      </c>
      <c r="B154" s="7" t="s">
        <v>449</v>
      </c>
      <c r="C154" s="7" t="s">
        <v>458</v>
      </c>
      <c r="D154" s="7" t="s">
        <v>2393</v>
      </c>
      <c r="E154" s="8" t="s">
        <v>460</v>
      </c>
      <c r="F154" s="10" t="s">
        <v>19</v>
      </c>
      <c r="G154" s="7" t="s">
        <v>461</v>
      </c>
    </row>
    <row r="155">
      <c r="A155" s="7" t="s">
        <v>387</v>
      </c>
      <c r="B155" s="7" t="s">
        <v>449</v>
      </c>
      <c r="C155" s="7" t="s">
        <v>462</v>
      </c>
      <c r="D155" s="7" t="s">
        <v>2394</v>
      </c>
      <c r="E155" s="8" t="s">
        <v>460</v>
      </c>
      <c r="F155" s="10" t="s">
        <v>19</v>
      </c>
      <c r="G155" s="7" t="s">
        <v>464</v>
      </c>
    </row>
    <row r="156">
      <c r="A156" s="7" t="s">
        <v>387</v>
      </c>
      <c r="B156" s="7" t="s">
        <v>449</v>
      </c>
      <c r="C156" s="7" t="s">
        <v>465</v>
      </c>
      <c r="D156" s="7" t="s">
        <v>2395</v>
      </c>
      <c r="E156" s="8" t="s">
        <v>460</v>
      </c>
      <c r="F156" s="10" t="s">
        <v>19</v>
      </c>
      <c r="G156" s="7" t="s">
        <v>467</v>
      </c>
    </row>
    <row r="157">
      <c r="A157" s="7" t="s">
        <v>387</v>
      </c>
      <c r="B157" s="7" t="s">
        <v>449</v>
      </c>
      <c r="C157" s="7" t="s">
        <v>468</v>
      </c>
      <c r="D157" s="7" t="s">
        <v>2396</v>
      </c>
      <c r="E157" s="8" t="s">
        <v>460</v>
      </c>
      <c r="F157" s="10" t="s">
        <v>19</v>
      </c>
      <c r="G157" s="7" t="s">
        <v>470</v>
      </c>
    </row>
    <row r="158">
      <c r="A158" s="7" t="s">
        <v>387</v>
      </c>
      <c r="B158" s="7" t="s">
        <v>449</v>
      </c>
      <c r="C158" s="7" t="s">
        <v>471</v>
      </c>
      <c r="D158" s="7" t="s">
        <v>2397</v>
      </c>
      <c r="E158" s="8" t="s">
        <v>460</v>
      </c>
      <c r="F158" s="10" t="s">
        <v>19</v>
      </c>
      <c r="G158" s="7" t="s">
        <v>473</v>
      </c>
    </row>
    <row r="159">
      <c r="A159" s="7" t="s">
        <v>387</v>
      </c>
      <c r="B159" s="7" t="s">
        <v>449</v>
      </c>
      <c r="C159" s="7" t="s">
        <v>474</v>
      </c>
      <c r="D159" s="7" t="s">
        <v>2398</v>
      </c>
      <c r="E159" s="8" t="s">
        <v>460</v>
      </c>
      <c r="F159" s="10" t="s">
        <v>19</v>
      </c>
      <c r="G159" s="7" t="s">
        <v>476</v>
      </c>
    </row>
    <row r="160">
      <c r="A160" s="7" t="s">
        <v>387</v>
      </c>
      <c r="B160" s="7" t="s">
        <v>449</v>
      </c>
      <c r="C160" s="7" t="s">
        <v>477</v>
      </c>
      <c r="D160" s="7" t="s">
        <v>2399</v>
      </c>
      <c r="E160" s="8" t="s">
        <v>460</v>
      </c>
      <c r="F160" s="10" t="s">
        <v>19</v>
      </c>
      <c r="G160" s="7" t="s">
        <v>479</v>
      </c>
    </row>
    <row r="161">
      <c r="A161" s="7" t="s">
        <v>387</v>
      </c>
      <c r="B161" s="7" t="s">
        <v>449</v>
      </c>
      <c r="C161" s="7" t="s">
        <v>480</v>
      </c>
      <c r="D161" s="7" t="s">
        <v>2400</v>
      </c>
      <c r="E161" s="8" t="s">
        <v>460</v>
      </c>
      <c r="F161" s="10" t="s">
        <v>19</v>
      </c>
      <c r="G161" s="7" t="s">
        <v>482</v>
      </c>
    </row>
    <row r="162">
      <c r="A162" s="7" t="s">
        <v>387</v>
      </c>
      <c r="B162" s="7" t="s">
        <v>449</v>
      </c>
      <c r="C162" s="7" t="s">
        <v>483</v>
      </c>
      <c r="D162" s="7" t="s">
        <v>2401</v>
      </c>
      <c r="E162" s="8" t="s">
        <v>460</v>
      </c>
      <c r="F162" s="10" t="s">
        <v>19</v>
      </c>
      <c r="G162" s="7" t="s">
        <v>485</v>
      </c>
    </row>
    <row r="163">
      <c r="A163" s="7" t="s">
        <v>387</v>
      </c>
      <c r="B163" s="7" t="s">
        <v>449</v>
      </c>
      <c r="C163" s="7" t="s">
        <v>486</v>
      </c>
      <c r="D163" s="7" t="s">
        <v>2402</v>
      </c>
      <c r="E163" s="8" t="s">
        <v>460</v>
      </c>
      <c r="F163" s="10" t="s">
        <v>19</v>
      </c>
      <c r="G163" s="7" t="s">
        <v>488</v>
      </c>
    </row>
    <row r="164">
      <c r="A164" s="7" t="s">
        <v>387</v>
      </c>
      <c r="B164" s="7" t="s">
        <v>449</v>
      </c>
      <c r="C164" s="7" t="s">
        <v>489</v>
      </c>
      <c r="D164" s="7" t="s">
        <v>2403</v>
      </c>
      <c r="E164" s="8" t="s">
        <v>460</v>
      </c>
      <c r="F164" s="10" t="s">
        <v>19</v>
      </c>
      <c r="G164" s="7" t="s">
        <v>491</v>
      </c>
    </row>
    <row r="165">
      <c r="A165" s="7" t="s">
        <v>387</v>
      </c>
      <c r="B165" s="7" t="s">
        <v>449</v>
      </c>
      <c r="C165" s="7" t="s">
        <v>492</v>
      </c>
      <c r="D165" s="7" t="s">
        <v>2404</v>
      </c>
      <c r="E165" s="8" t="s">
        <v>460</v>
      </c>
      <c r="F165" s="10" t="s">
        <v>19</v>
      </c>
      <c r="G165" s="7" t="s">
        <v>494</v>
      </c>
    </row>
    <row r="166">
      <c r="A166" s="7" t="s">
        <v>387</v>
      </c>
      <c r="B166" s="7" t="s">
        <v>449</v>
      </c>
      <c r="C166" s="7" t="s">
        <v>495</v>
      </c>
      <c r="D166" s="7" t="s">
        <v>2405</v>
      </c>
      <c r="E166" s="8" t="s">
        <v>460</v>
      </c>
      <c r="F166" s="10" t="s">
        <v>19</v>
      </c>
      <c r="G166" s="7" t="s">
        <v>497</v>
      </c>
    </row>
    <row r="167">
      <c r="A167" s="7" t="s">
        <v>387</v>
      </c>
      <c r="B167" s="7" t="s">
        <v>449</v>
      </c>
      <c r="C167" s="7" t="s">
        <v>498</v>
      </c>
      <c r="D167" s="7" t="s">
        <v>2406</v>
      </c>
      <c r="E167" s="8" t="s">
        <v>460</v>
      </c>
      <c r="F167" s="10" t="s">
        <v>19</v>
      </c>
      <c r="G167" s="7" t="s">
        <v>500</v>
      </c>
    </row>
    <row r="168">
      <c r="A168" s="7" t="s">
        <v>387</v>
      </c>
      <c r="B168" s="7" t="s">
        <v>449</v>
      </c>
      <c r="C168" s="7" t="s">
        <v>501</v>
      </c>
      <c r="D168" s="7" t="s">
        <v>2407</v>
      </c>
      <c r="E168" s="8" t="s">
        <v>460</v>
      </c>
      <c r="F168" s="10" t="s">
        <v>19</v>
      </c>
      <c r="G168" s="7" t="s">
        <v>503</v>
      </c>
    </row>
    <row r="169">
      <c r="A169" s="7" t="s">
        <v>387</v>
      </c>
      <c r="B169" s="7" t="s">
        <v>449</v>
      </c>
      <c r="C169" s="7" t="s">
        <v>504</v>
      </c>
      <c r="D169" s="7" t="s">
        <v>2408</v>
      </c>
      <c r="E169" s="17"/>
      <c r="F169" s="10" t="s">
        <v>19</v>
      </c>
      <c r="G169" s="7" t="s">
        <v>506</v>
      </c>
    </row>
    <row r="170">
      <c r="A170" s="7" t="s">
        <v>387</v>
      </c>
      <c r="B170" s="7" t="s">
        <v>507</v>
      </c>
      <c r="C170" s="7" t="s">
        <v>508</v>
      </c>
      <c r="D170" s="7" t="s">
        <v>2409</v>
      </c>
      <c r="E170" s="8" t="s">
        <v>35</v>
      </c>
      <c r="F170" s="10" t="s">
        <v>19</v>
      </c>
      <c r="G170" s="7" t="s">
        <v>510</v>
      </c>
    </row>
    <row r="171">
      <c r="A171" s="7" t="s">
        <v>387</v>
      </c>
      <c r="B171" s="7" t="s">
        <v>507</v>
      </c>
      <c r="C171" s="7" t="s">
        <v>511</v>
      </c>
      <c r="D171" s="7" t="s">
        <v>2410</v>
      </c>
      <c r="E171" s="8" t="s">
        <v>35</v>
      </c>
      <c r="F171" s="10" t="s">
        <v>19</v>
      </c>
      <c r="G171" s="7" t="s">
        <v>513</v>
      </c>
    </row>
    <row r="172">
      <c r="A172" s="7" t="s">
        <v>387</v>
      </c>
      <c r="B172" s="7" t="s">
        <v>514</v>
      </c>
      <c r="C172" s="7" t="s">
        <v>515</v>
      </c>
      <c r="D172" s="7" t="s">
        <v>2411</v>
      </c>
      <c r="E172" s="8" t="s">
        <v>517</v>
      </c>
      <c r="F172" s="10" t="s">
        <v>19</v>
      </c>
      <c r="G172" s="23" t="s">
        <v>518</v>
      </c>
    </row>
    <row r="173">
      <c r="A173" s="7" t="s">
        <v>387</v>
      </c>
      <c r="B173" s="7" t="s">
        <v>519</v>
      </c>
      <c r="C173" s="7" t="s">
        <v>520</v>
      </c>
      <c r="D173" s="7" t="s">
        <v>2412</v>
      </c>
      <c r="E173" s="8" t="s">
        <v>522</v>
      </c>
      <c r="F173" s="9" t="s">
        <v>14</v>
      </c>
      <c r="G173" s="7" t="s">
        <v>523</v>
      </c>
    </row>
    <row r="174">
      <c r="A174" s="7" t="s">
        <v>387</v>
      </c>
      <c r="B174" s="7" t="s">
        <v>524</v>
      </c>
      <c r="C174" s="7" t="s">
        <v>525</v>
      </c>
      <c r="D174" s="7" t="s">
        <v>2413</v>
      </c>
      <c r="E174" s="32" t="s">
        <v>527</v>
      </c>
      <c r="F174" s="9" t="s">
        <v>14</v>
      </c>
      <c r="G174" s="7" t="s">
        <v>528</v>
      </c>
    </row>
    <row r="175">
      <c r="A175" s="7" t="s">
        <v>387</v>
      </c>
      <c r="B175" s="7" t="s">
        <v>529</v>
      </c>
      <c r="C175" s="7" t="s">
        <v>530</v>
      </c>
      <c r="D175" s="7" t="s">
        <v>2414</v>
      </c>
      <c r="E175" s="8" t="s">
        <v>532</v>
      </c>
      <c r="F175" s="10" t="s">
        <v>19</v>
      </c>
      <c r="G175" s="7" t="s">
        <v>533</v>
      </c>
    </row>
    <row r="176">
      <c r="A176" s="7" t="s">
        <v>387</v>
      </c>
      <c r="B176" s="7" t="s">
        <v>529</v>
      </c>
      <c r="C176" s="7" t="s">
        <v>534</v>
      </c>
      <c r="D176" s="7" t="s">
        <v>2415</v>
      </c>
      <c r="E176" s="25" t="s">
        <v>532</v>
      </c>
      <c r="F176" s="10" t="s">
        <v>19</v>
      </c>
      <c r="G176" s="7" t="s">
        <v>536</v>
      </c>
    </row>
    <row r="177">
      <c r="A177" s="7" t="s">
        <v>387</v>
      </c>
      <c r="B177" s="7" t="s">
        <v>537</v>
      </c>
      <c r="C177" s="25" t="s">
        <v>538</v>
      </c>
      <c r="D177" s="7" t="s">
        <v>2416</v>
      </c>
      <c r="E177" s="8" t="s">
        <v>442</v>
      </c>
      <c r="F177" s="9" t="s">
        <v>14</v>
      </c>
      <c r="G177" s="7" t="s">
        <v>540</v>
      </c>
    </row>
    <row r="178">
      <c r="A178" s="7" t="s">
        <v>387</v>
      </c>
      <c r="B178" s="7" t="s">
        <v>537</v>
      </c>
      <c r="C178" s="7" t="s">
        <v>541</v>
      </c>
      <c r="D178" s="7" t="s">
        <v>2417</v>
      </c>
      <c r="E178" s="8" t="s">
        <v>442</v>
      </c>
      <c r="F178" s="9" t="s">
        <v>14</v>
      </c>
      <c r="G178" s="7" t="s">
        <v>457</v>
      </c>
    </row>
    <row r="179">
      <c r="A179" s="7" t="s">
        <v>387</v>
      </c>
      <c r="B179" s="7" t="s">
        <v>543</v>
      </c>
      <c r="C179" s="25" t="s">
        <v>544</v>
      </c>
      <c r="D179" s="7" t="s">
        <v>2418</v>
      </c>
      <c r="E179" s="8" t="s">
        <v>546</v>
      </c>
      <c r="F179" s="9" t="s">
        <v>14</v>
      </c>
      <c r="G179" s="7" t="s">
        <v>547</v>
      </c>
    </row>
    <row r="180">
      <c r="A180" s="7" t="s">
        <v>387</v>
      </c>
      <c r="B180" s="7" t="s">
        <v>543</v>
      </c>
      <c r="C180" s="25" t="s">
        <v>548</v>
      </c>
      <c r="D180" s="7" t="s">
        <v>2419</v>
      </c>
      <c r="E180" s="8" t="s">
        <v>550</v>
      </c>
      <c r="F180" s="9" t="s">
        <v>14</v>
      </c>
      <c r="G180" s="7" t="s">
        <v>551</v>
      </c>
    </row>
    <row r="181">
      <c r="A181" s="7" t="s">
        <v>387</v>
      </c>
      <c r="B181" s="7" t="s">
        <v>552</v>
      </c>
      <c r="C181" s="7" t="s">
        <v>553</v>
      </c>
      <c r="D181" s="7" t="s">
        <v>2420</v>
      </c>
      <c r="E181" s="8" t="s">
        <v>268</v>
      </c>
      <c r="F181" s="10" t="s">
        <v>19</v>
      </c>
      <c r="G181" s="7" t="s">
        <v>555</v>
      </c>
    </row>
    <row r="182">
      <c r="A182" s="7" t="s">
        <v>387</v>
      </c>
      <c r="B182" s="7" t="s">
        <v>552</v>
      </c>
      <c r="C182" s="7" t="s">
        <v>556</v>
      </c>
      <c r="D182" s="7" t="s">
        <v>2421</v>
      </c>
      <c r="E182" s="8" t="s">
        <v>558</v>
      </c>
      <c r="F182" s="10" t="s">
        <v>19</v>
      </c>
      <c r="G182" s="7" t="s">
        <v>559</v>
      </c>
    </row>
    <row r="183">
      <c r="A183" s="7" t="s">
        <v>387</v>
      </c>
      <c r="B183" s="7" t="s">
        <v>552</v>
      </c>
      <c r="C183" s="7" t="s">
        <v>560</v>
      </c>
      <c r="D183" s="7" t="s">
        <v>2422</v>
      </c>
      <c r="E183" s="8" t="s">
        <v>562</v>
      </c>
      <c r="F183" s="9" t="s">
        <v>14</v>
      </c>
      <c r="G183" s="7" t="s">
        <v>563</v>
      </c>
    </row>
    <row r="184">
      <c r="A184" s="7" t="s">
        <v>387</v>
      </c>
      <c r="B184" s="7" t="s">
        <v>564</v>
      </c>
      <c r="C184" s="7" t="s">
        <v>565</v>
      </c>
      <c r="D184" s="7" t="s">
        <v>2423</v>
      </c>
      <c r="E184" s="8" t="s">
        <v>567</v>
      </c>
      <c r="F184" s="9" t="s">
        <v>14</v>
      </c>
      <c r="G184" s="7" t="s">
        <v>568</v>
      </c>
    </row>
    <row r="185">
      <c r="A185" s="7" t="s">
        <v>387</v>
      </c>
      <c r="B185" s="7" t="s">
        <v>564</v>
      </c>
      <c r="C185" s="7" t="s">
        <v>569</v>
      </c>
      <c r="D185" s="7" t="s">
        <v>2424</v>
      </c>
      <c r="E185" s="7" t="s">
        <v>571</v>
      </c>
      <c r="F185" s="9" t="s">
        <v>14</v>
      </c>
      <c r="G185" s="7" t="s">
        <v>457</v>
      </c>
    </row>
    <row r="186">
      <c r="A186" s="7" t="s">
        <v>387</v>
      </c>
      <c r="B186" s="7" t="s">
        <v>572</v>
      </c>
      <c r="C186" s="7" t="s">
        <v>573</v>
      </c>
      <c r="D186" s="7" t="s">
        <v>2425</v>
      </c>
      <c r="E186" s="8" t="s">
        <v>575</v>
      </c>
      <c r="F186" s="10" t="s">
        <v>19</v>
      </c>
      <c r="G186" s="7" t="s">
        <v>576</v>
      </c>
    </row>
    <row r="187">
      <c r="A187" s="7" t="s">
        <v>387</v>
      </c>
      <c r="B187" s="7" t="s">
        <v>572</v>
      </c>
      <c r="C187" s="7" t="s">
        <v>577</v>
      </c>
      <c r="D187" s="7" t="s">
        <v>2426</v>
      </c>
      <c r="E187" s="8" t="s">
        <v>575</v>
      </c>
      <c r="F187" s="10" t="s">
        <v>19</v>
      </c>
      <c r="G187" s="7" t="s">
        <v>579</v>
      </c>
    </row>
    <row r="188">
      <c r="A188" s="7" t="s">
        <v>387</v>
      </c>
      <c r="B188" s="7" t="s">
        <v>572</v>
      </c>
      <c r="C188" s="7" t="s">
        <v>580</v>
      </c>
      <c r="D188" s="7" t="s">
        <v>2427</v>
      </c>
      <c r="E188" s="8" t="s">
        <v>575</v>
      </c>
      <c r="F188" s="10" t="s">
        <v>19</v>
      </c>
      <c r="G188" s="7" t="s">
        <v>582</v>
      </c>
    </row>
    <row r="189">
      <c r="A189" s="7" t="s">
        <v>387</v>
      </c>
      <c r="B189" s="7" t="s">
        <v>572</v>
      </c>
      <c r="C189" s="7" t="s">
        <v>583</v>
      </c>
      <c r="D189" s="7" t="s">
        <v>2428</v>
      </c>
      <c r="E189" s="8" t="s">
        <v>575</v>
      </c>
      <c r="F189" s="10" t="s">
        <v>19</v>
      </c>
      <c r="G189" s="7" t="s">
        <v>585</v>
      </c>
    </row>
    <row r="190">
      <c r="A190" s="7" t="s">
        <v>387</v>
      </c>
      <c r="B190" s="7" t="s">
        <v>572</v>
      </c>
      <c r="C190" s="7" t="s">
        <v>586</v>
      </c>
      <c r="D190" s="7" t="s">
        <v>2429</v>
      </c>
      <c r="E190" s="17"/>
      <c r="F190" s="14" t="s">
        <v>31</v>
      </c>
      <c r="G190" s="7" t="s">
        <v>588</v>
      </c>
    </row>
    <row r="191">
      <c r="A191" s="7" t="s">
        <v>387</v>
      </c>
      <c r="B191" s="7" t="s">
        <v>572</v>
      </c>
      <c r="C191" s="7" t="s">
        <v>589</v>
      </c>
      <c r="D191" s="7" t="s">
        <v>2430</v>
      </c>
      <c r="E191" s="17"/>
      <c r="F191" s="14" t="s">
        <v>31</v>
      </c>
      <c r="G191" s="7" t="s">
        <v>591</v>
      </c>
    </row>
    <row r="192">
      <c r="A192" s="7" t="s">
        <v>387</v>
      </c>
      <c r="B192" s="7" t="s">
        <v>572</v>
      </c>
      <c r="C192" s="7" t="s">
        <v>592</v>
      </c>
      <c r="D192" s="7" t="s">
        <v>2431</v>
      </c>
      <c r="E192" s="17"/>
      <c r="F192" s="14" t="s">
        <v>31</v>
      </c>
      <c r="G192" s="7" t="s">
        <v>594</v>
      </c>
    </row>
    <row r="193">
      <c r="A193" s="7" t="s">
        <v>387</v>
      </c>
      <c r="B193" s="7" t="s">
        <v>572</v>
      </c>
      <c r="C193" s="7" t="s">
        <v>595</v>
      </c>
      <c r="D193" s="7" t="s">
        <v>2432</v>
      </c>
      <c r="E193" s="17"/>
      <c r="F193" s="14" t="s">
        <v>31</v>
      </c>
      <c r="G193" s="7" t="s">
        <v>597</v>
      </c>
    </row>
    <row r="194">
      <c r="A194" s="7" t="s">
        <v>387</v>
      </c>
      <c r="B194" s="7" t="s">
        <v>572</v>
      </c>
      <c r="C194" s="7" t="s">
        <v>598</v>
      </c>
      <c r="D194" s="7" t="s">
        <v>2433</v>
      </c>
      <c r="E194" s="33" t="s">
        <v>575</v>
      </c>
      <c r="F194" s="14" t="s">
        <v>31</v>
      </c>
      <c r="G194" s="7" t="s">
        <v>600</v>
      </c>
    </row>
    <row r="195">
      <c r="A195" s="7" t="s">
        <v>387</v>
      </c>
      <c r="B195" s="7" t="s">
        <v>572</v>
      </c>
      <c r="C195" s="7" t="s">
        <v>601</v>
      </c>
      <c r="D195" s="7" t="s">
        <v>2434</v>
      </c>
      <c r="E195" s="8" t="s">
        <v>575</v>
      </c>
      <c r="F195" s="14" t="s">
        <v>31</v>
      </c>
      <c r="G195" s="7" t="s">
        <v>603</v>
      </c>
    </row>
    <row r="196">
      <c r="A196" s="7" t="s">
        <v>387</v>
      </c>
      <c r="B196" s="7" t="s">
        <v>604</v>
      </c>
      <c r="C196" s="7" t="s">
        <v>605</v>
      </c>
      <c r="D196" s="7" t="s">
        <v>2435</v>
      </c>
      <c r="E196" s="17"/>
      <c r="F196" s="9" t="s">
        <v>14</v>
      </c>
      <c r="G196" s="7" t="s">
        <v>607</v>
      </c>
    </row>
    <row r="197">
      <c r="A197" s="7" t="s">
        <v>387</v>
      </c>
      <c r="B197" s="7" t="s">
        <v>604</v>
      </c>
      <c r="C197" s="7" t="s">
        <v>608</v>
      </c>
      <c r="D197" s="7" t="s">
        <v>2436</v>
      </c>
      <c r="E197" s="17"/>
      <c r="F197" s="9" t="s">
        <v>14</v>
      </c>
      <c r="G197" s="7" t="s">
        <v>610</v>
      </c>
    </row>
    <row r="198">
      <c r="A198" s="7" t="s">
        <v>387</v>
      </c>
      <c r="B198" s="7" t="s">
        <v>604</v>
      </c>
      <c r="C198" s="7" t="s">
        <v>611</v>
      </c>
      <c r="D198" s="7" t="s">
        <v>2437</v>
      </c>
      <c r="E198" s="8" t="s">
        <v>613</v>
      </c>
      <c r="F198" s="10" t="s">
        <v>19</v>
      </c>
      <c r="G198" s="7" t="s">
        <v>614</v>
      </c>
    </row>
    <row r="199">
      <c r="A199" s="7" t="s">
        <v>387</v>
      </c>
      <c r="B199" s="7" t="s">
        <v>604</v>
      </c>
      <c r="C199" s="7" t="s">
        <v>615</v>
      </c>
      <c r="D199" s="7" t="s">
        <v>2438</v>
      </c>
      <c r="E199" s="17"/>
      <c r="F199" s="10" t="s">
        <v>19</v>
      </c>
      <c r="G199" s="7" t="s">
        <v>617</v>
      </c>
    </row>
    <row r="200">
      <c r="A200" s="7" t="s">
        <v>387</v>
      </c>
      <c r="B200" s="7" t="s">
        <v>604</v>
      </c>
      <c r="C200" s="7" t="s">
        <v>618</v>
      </c>
      <c r="D200" s="7" t="s">
        <v>2439</v>
      </c>
      <c r="E200" s="8" t="s">
        <v>613</v>
      </c>
      <c r="F200" s="10" t="s">
        <v>19</v>
      </c>
      <c r="G200" s="7" t="s">
        <v>620</v>
      </c>
    </row>
    <row r="201">
      <c r="A201" s="7" t="s">
        <v>387</v>
      </c>
      <c r="B201" s="7" t="s">
        <v>604</v>
      </c>
      <c r="C201" s="7" t="s">
        <v>621</v>
      </c>
      <c r="D201" s="7" t="s">
        <v>2440</v>
      </c>
      <c r="E201" s="17"/>
      <c r="F201" s="10" t="s">
        <v>19</v>
      </c>
      <c r="G201" s="7" t="s">
        <v>623</v>
      </c>
    </row>
    <row r="202">
      <c r="A202" s="7" t="s">
        <v>387</v>
      </c>
      <c r="B202" s="7" t="s">
        <v>604</v>
      </c>
      <c r="C202" s="7" t="s">
        <v>624</v>
      </c>
      <c r="D202" s="7" t="s">
        <v>2441</v>
      </c>
      <c r="E202" s="8" t="s">
        <v>613</v>
      </c>
      <c r="F202" s="10" t="s">
        <v>19</v>
      </c>
      <c r="G202" s="7" t="s">
        <v>626</v>
      </c>
    </row>
    <row r="203">
      <c r="A203" s="7" t="s">
        <v>387</v>
      </c>
      <c r="B203" s="7" t="s">
        <v>604</v>
      </c>
      <c r="C203" s="7" t="s">
        <v>627</v>
      </c>
      <c r="D203" s="7" t="s">
        <v>2442</v>
      </c>
      <c r="E203" s="17"/>
      <c r="F203" s="10" t="s">
        <v>19</v>
      </c>
      <c r="G203" s="7" t="s">
        <v>629</v>
      </c>
    </row>
    <row r="204">
      <c r="A204" s="7" t="s">
        <v>387</v>
      </c>
      <c r="B204" s="7" t="s">
        <v>604</v>
      </c>
      <c r="C204" s="34" t="s">
        <v>630</v>
      </c>
      <c r="D204" s="7" t="s">
        <v>2443</v>
      </c>
      <c r="E204" s="35" t="s">
        <v>613</v>
      </c>
      <c r="F204" s="10" t="s">
        <v>19</v>
      </c>
      <c r="G204" s="34" t="s">
        <v>632</v>
      </c>
    </row>
    <row r="205">
      <c r="A205" s="7" t="s">
        <v>387</v>
      </c>
      <c r="B205" s="7" t="s">
        <v>604</v>
      </c>
      <c r="C205" s="7" t="s">
        <v>633</v>
      </c>
      <c r="D205" s="7" t="s">
        <v>2444</v>
      </c>
      <c r="E205" s="17"/>
      <c r="F205" s="9" t="s">
        <v>14</v>
      </c>
      <c r="G205" s="7" t="s">
        <v>635</v>
      </c>
    </row>
    <row r="206">
      <c r="A206" s="7" t="s">
        <v>387</v>
      </c>
      <c r="B206" s="7" t="s">
        <v>604</v>
      </c>
      <c r="C206" s="7" t="s">
        <v>636</v>
      </c>
      <c r="D206" s="7" t="s">
        <v>2445</v>
      </c>
      <c r="E206" s="8" t="s">
        <v>638</v>
      </c>
      <c r="F206" s="9" t="s">
        <v>14</v>
      </c>
      <c r="G206" s="7" t="s">
        <v>639</v>
      </c>
    </row>
    <row r="207">
      <c r="A207" s="7" t="s">
        <v>387</v>
      </c>
      <c r="B207" s="7" t="s">
        <v>604</v>
      </c>
      <c r="C207" s="7" t="s">
        <v>640</v>
      </c>
      <c r="D207" s="7" t="s">
        <v>2446</v>
      </c>
      <c r="E207" s="17"/>
      <c r="F207" s="9" t="s">
        <v>14</v>
      </c>
      <c r="G207" s="7" t="s">
        <v>642</v>
      </c>
    </row>
    <row r="208">
      <c r="A208" s="7" t="s">
        <v>387</v>
      </c>
      <c r="B208" s="7" t="s">
        <v>604</v>
      </c>
      <c r="C208" s="7" t="s">
        <v>643</v>
      </c>
      <c r="D208" s="7" t="s">
        <v>2447</v>
      </c>
      <c r="E208" s="8" t="s">
        <v>638</v>
      </c>
      <c r="F208" s="10" t="s">
        <v>19</v>
      </c>
      <c r="G208" s="7" t="s">
        <v>645</v>
      </c>
    </row>
    <row r="209">
      <c r="A209" s="7" t="s">
        <v>387</v>
      </c>
      <c r="B209" s="7" t="s">
        <v>604</v>
      </c>
      <c r="C209" s="7" t="s">
        <v>646</v>
      </c>
      <c r="D209" s="7" t="s">
        <v>2448</v>
      </c>
      <c r="E209" s="32" t="s">
        <v>648</v>
      </c>
      <c r="F209" s="9" t="s">
        <v>14</v>
      </c>
      <c r="G209" s="7" t="s">
        <v>649</v>
      </c>
    </row>
    <row r="210">
      <c r="A210" s="7" t="s">
        <v>387</v>
      </c>
      <c r="B210" s="7" t="s">
        <v>604</v>
      </c>
      <c r="C210" s="7" t="s">
        <v>650</v>
      </c>
      <c r="D210" s="7" t="s">
        <v>2449</v>
      </c>
      <c r="E210" s="17"/>
      <c r="F210" s="9" t="s">
        <v>14</v>
      </c>
      <c r="G210" s="7" t="s">
        <v>652</v>
      </c>
    </row>
    <row r="211">
      <c r="A211" s="7" t="s">
        <v>387</v>
      </c>
      <c r="B211" s="7" t="s">
        <v>604</v>
      </c>
      <c r="C211" s="7" t="s">
        <v>653</v>
      </c>
      <c r="D211" s="7" t="s">
        <v>2450</v>
      </c>
      <c r="E211" s="8" t="s">
        <v>613</v>
      </c>
      <c r="F211" s="10" t="s">
        <v>19</v>
      </c>
      <c r="G211" s="7" t="s">
        <v>655</v>
      </c>
    </row>
    <row r="212">
      <c r="A212" s="7" t="s">
        <v>387</v>
      </c>
      <c r="B212" s="7" t="s">
        <v>604</v>
      </c>
      <c r="C212" s="7" t="s">
        <v>656</v>
      </c>
      <c r="D212" s="7" t="s">
        <v>2451</v>
      </c>
      <c r="E212" s="17"/>
      <c r="F212" s="10" t="s">
        <v>19</v>
      </c>
      <c r="G212" s="7" t="s">
        <v>658</v>
      </c>
    </row>
    <row r="213">
      <c r="A213" s="7" t="s">
        <v>387</v>
      </c>
      <c r="B213" s="7" t="s">
        <v>604</v>
      </c>
      <c r="C213" s="7" t="s">
        <v>659</v>
      </c>
      <c r="D213" s="7" t="s">
        <v>2452</v>
      </c>
      <c r="E213" s="8" t="s">
        <v>613</v>
      </c>
      <c r="F213" s="10" t="s">
        <v>19</v>
      </c>
      <c r="G213" s="7" t="s">
        <v>661</v>
      </c>
    </row>
    <row r="214">
      <c r="A214" s="7" t="s">
        <v>387</v>
      </c>
      <c r="B214" s="7" t="s">
        <v>604</v>
      </c>
      <c r="C214" s="7" t="s">
        <v>662</v>
      </c>
      <c r="D214" s="7" t="s">
        <v>2453</v>
      </c>
      <c r="E214" s="17"/>
      <c r="F214" s="10" t="s">
        <v>19</v>
      </c>
      <c r="G214" s="7" t="s">
        <v>664</v>
      </c>
    </row>
    <row r="215">
      <c r="A215" s="7" t="s">
        <v>387</v>
      </c>
      <c r="B215" s="7" t="s">
        <v>604</v>
      </c>
      <c r="C215" s="7" t="s">
        <v>665</v>
      </c>
      <c r="D215" s="7" t="s">
        <v>2454</v>
      </c>
      <c r="E215" s="8" t="s">
        <v>667</v>
      </c>
      <c r="F215" s="9" t="s">
        <v>14</v>
      </c>
      <c r="G215" s="7" t="s">
        <v>610</v>
      </c>
    </row>
    <row r="216">
      <c r="A216" s="7" t="s">
        <v>387</v>
      </c>
      <c r="B216" s="7" t="s">
        <v>604</v>
      </c>
      <c r="C216" s="7" t="s">
        <v>668</v>
      </c>
      <c r="D216" s="7" t="s">
        <v>2455</v>
      </c>
      <c r="E216" s="8" t="s">
        <v>670</v>
      </c>
      <c r="F216" s="9" t="s">
        <v>14</v>
      </c>
      <c r="G216" s="7" t="s">
        <v>457</v>
      </c>
    </row>
    <row r="217">
      <c r="A217" s="7" t="s">
        <v>671</v>
      </c>
      <c r="B217" s="7" t="s">
        <v>672</v>
      </c>
      <c r="C217" s="7" t="s">
        <v>673</v>
      </c>
      <c r="D217" s="7" t="s">
        <v>2456</v>
      </c>
      <c r="E217" s="16" t="s">
        <v>675</v>
      </c>
      <c r="F217" s="10" t="s">
        <v>19</v>
      </c>
      <c r="G217" s="7" t="s">
        <v>676</v>
      </c>
    </row>
    <row r="218">
      <c r="A218" s="7" t="s">
        <v>671</v>
      </c>
      <c r="B218" s="7" t="s">
        <v>672</v>
      </c>
      <c r="C218" s="7" t="s">
        <v>677</v>
      </c>
      <c r="D218" s="7" t="s">
        <v>2457</v>
      </c>
      <c r="E218" s="16" t="s">
        <v>675</v>
      </c>
      <c r="F218" s="10" t="s">
        <v>19</v>
      </c>
      <c r="G218" s="7" t="s">
        <v>679</v>
      </c>
    </row>
    <row r="219">
      <c r="A219" s="7" t="s">
        <v>671</v>
      </c>
      <c r="B219" s="7" t="s">
        <v>672</v>
      </c>
      <c r="C219" s="7" t="s">
        <v>680</v>
      </c>
      <c r="D219" s="7" t="s">
        <v>2458</v>
      </c>
      <c r="E219" s="16" t="s">
        <v>675</v>
      </c>
      <c r="F219" s="10" t="s">
        <v>19</v>
      </c>
      <c r="G219" s="7" t="s">
        <v>682</v>
      </c>
    </row>
    <row r="220">
      <c r="A220" s="7" t="s">
        <v>671</v>
      </c>
      <c r="B220" s="7" t="s">
        <v>683</v>
      </c>
      <c r="C220" s="24" t="s">
        <v>684</v>
      </c>
      <c r="D220" s="7" t="s">
        <v>2459</v>
      </c>
      <c r="E220" s="16" t="s">
        <v>686</v>
      </c>
      <c r="F220" s="10" t="s">
        <v>19</v>
      </c>
      <c r="G220" s="12" t="s">
        <v>687</v>
      </c>
    </row>
    <row r="221">
      <c r="A221" s="7" t="s">
        <v>671</v>
      </c>
      <c r="B221" s="7" t="s">
        <v>683</v>
      </c>
      <c r="C221" s="12" t="s">
        <v>688</v>
      </c>
      <c r="D221" s="7" t="s">
        <v>2460</v>
      </c>
      <c r="E221" s="16" t="s">
        <v>686</v>
      </c>
      <c r="F221" s="10" t="s">
        <v>19</v>
      </c>
      <c r="G221" s="12" t="s">
        <v>690</v>
      </c>
    </row>
    <row r="222">
      <c r="A222" s="7" t="s">
        <v>671</v>
      </c>
      <c r="B222" s="7" t="s">
        <v>683</v>
      </c>
      <c r="C222" s="31" t="s">
        <v>691</v>
      </c>
      <c r="D222" s="7" t="s">
        <v>692</v>
      </c>
      <c r="E222" s="22" t="s">
        <v>686</v>
      </c>
      <c r="F222" s="10" t="s">
        <v>19</v>
      </c>
      <c r="G222" s="15" t="s">
        <v>693</v>
      </c>
    </row>
    <row r="223">
      <c r="A223" s="7" t="s">
        <v>671</v>
      </c>
      <c r="B223" s="7" t="s">
        <v>694</v>
      </c>
      <c r="C223" s="7" t="s">
        <v>695</v>
      </c>
      <c r="D223" s="7" t="s">
        <v>2461</v>
      </c>
      <c r="E223" s="28" t="s">
        <v>697</v>
      </c>
      <c r="F223" s="9" t="s">
        <v>14</v>
      </c>
      <c r="G223" s="7" t="s">
        <v>698</v>
      </c>
    </row>
    <row r="224">
      <c r="A224" s="7" t="s">
        <v>671</v>
      </c>
      <c r="B224" s="7" t="s">
        <v>699</v>
      </c>
      <c r="C224" s="7" t="s">
        <v>700</v>
      </c>
      <c r="D224" s="7" t="s">
        <v>2462</v>
      </c>
      <c r="E224" s="26" t="s">
        <v>2463</v>
      </c>
      <c r="F224" s="9" t="s">
        <v>14</v>
      </c>
      <c r="G224" s="7" t="s">
        <v>703</v>
      </c>
    </row>
    <row r="225">
      <c r="A225" s="7" t="s">
        <v>671</v>
      </c>
      <c r="B225" s="7" t="s">
        <v>699</v>
      </c>
      <c r="C225" s="7" t="s">
        <v>704</v>
      </c>
      <c r="D225" s="7" t="s">
        <v>2464</v>
      </c>
      <c r="E225" s="16" t="s">
        <v>706</v>
      </c>
      <c r="F225" s="9" t="s">
        <v>14</v>
      </c>
      <c r="G225" s="7" t="s">
        <v>707</v>
      </c>
    </row>
    <row r="226">
      <c r="A226" s="7" t="s">
        <v>671</v>
      </c>
      <c r="B226" s="7" t="s">
        <v>708</v>
      </c>
      <c r="C226" s="7" t="s">
        <v>709</v>
      </c>
      <c r="D226" s="7" t="s">
        <v>2465</v>
      </c>
      <c r="E226" s="8" t="s">
        <v>638</v>
      </c>
      <c r="F226" s="9" t="s">
        <v>14</v>
      </c>
      <c r="G226" s="7" t="s">
        <v>711</v>
      </c>
    </row>
    <row r="227">
      <c r="A227" s="7" t="s">
        <v>671</v>
      </c>
      <c r="B227" s="7" t="s">
        <v>708</v>
      </c>
      <c r="C227" s="7" t="s">
        <v>712</v>
      </c>
      <c r="D227" s="7" t="s">
        <v>2466</v>
      </c>
      <c r="E227" s="36" t="s">
        <v>714</v>
      </c>
      <c r="F227" s="9" t="s">
        <v>14</v>
      </c>
      <c r="G227" s="7" t="s">
        <v>2467</v>
      </c>
    </row>
    <row r="228">
      <c r="A228" s="7" t="s">
        <v>671</v>
      </c>
      <c r="B228" s="7" t="s">
        <v>716</v>
      </c>
      <c r="C228" s="7" t="s">
        <v>717</v>
      </c>
      <c r="D228" s="7" t="s">
        <v>2468</v>
      </c>
      <c r="E228" s="25" t="s">
        <v>719</v>
      </c>
      <c r="F228" s="9" t="s">
        <v>14</v>
      </c>
      <c r="G228" s="7" t="s">
        <v>720</v>
      </c>
    </row>
    <row r="229">
      <c r="A229" s="7" t="s">
        <v>671</v>
      </c>
      <c r="B229" s="7" t="s">
        <v>716</v>
      </c>
      <c r="C229" s="7" t="s">
        <v>721</v>
      </c>
      <c r="D229" s="7" t="s">
        <v>2469</v>
      </c>
      <c r="E229" s="22" t="s">
        <v>723</v>
      </c>
      <c r="F229" s="10" t="s">
        <v>19</v>
      </c>
      <c r="G229" s="7" t="s">
        <v>724</v>
      </c>
    </row>
    <row r="230">
      <c r="A230" s="7" t="s">
        <v>671</v>
      </c>
      <c r="B230" s="7" t="s">
        <v>716</v>
      </c>
      <c r="C230" s="7" t="s">
        <v>725</v>
      </c>
      <c r="D230" s="7" t="s">
        <v>2470</v>
      </c>
      <c r="E230" s="8" t="s">
        <v>727</v>
      </c>
      <c r="F230" s="10" t="s">
        <v>19</v>
      </c>
      <c r="G230" s="7" t="s">
        <v>724</v>
      </c>
    </row>
    <row r="231">
      <c r="A231" s="7" t="s">
        <v>671</v>
      </c>
      <c r="B231" s="7" t="s">
        <v>728</v>
      </c>
      <c r="C231" s="7" t="s">
        <v>729</v>
      </c>
      <c r="D231" s="7" t="s">
        <v>2471</v>
      </c>
      <c r="E231" s="36" t="s">
        <v>731</v>
      </c>
      <c r="F231" s="9" t="s">
        <v>14</v>
      </c>
      <c r="G231" s="7" t="s">
        <v>2472</v>
      </c>
    </row>
    <row r="232">
      <c r="A232" s="7" t="s">
        <v>671</v>
      </c>
      <c r="B232" s="7" t="s">
        <v>728</v>
      </c>
      <c r="C232" s="7" t="s">
        <v>733</v>
      </c>
      <c r="D232" s="7" t="s">
        <v>2473</v>
      </c>
      <c r="E232" s="36" t="s">
        <v>731</v>
      </c>
      <c r="F232" s="9" t="s">
        <v>14</v>
      </c>
      <c r="G232" s="7" t="s">
        <v>2474</v>
      </c>
    </row>
    <row r="233">
      <c r="A233" s="7" t="s">
        <v>671</v>
      </c>
      <c r="B233" s="7" t="s">
        <v>728</v>
      </c>
      <c r="C233" s="7" t="s">
        <v>736</v>
      </c>
      <c r="D233" s="7" t="s">
        <v>2475</v>
      </c>
      <c r="E233" s="8" t="s">
        <v>738</v>
      </c>
      <c r="F233" s="9" t="s">
        <v>14</v>
      </c>
      <c r="G233" s="7" t="s">
        <v>2476</v>
      </c>
    </row>
    <row r="234">
      <c r="A234" s="7" t="s">
        <v>671</v>
      </c>
      <c r="B234" s="7" t="s">
        <v>728</v>
      </c>
      <c r="C234" s="7" t="s">
        <v>740</v>
      </c>
      <c r="D234" s="7" t="s">
        <v>2477</v>
      </c>
      <c r="E234" s="8" t="s">
        <v>742</v>
      </c>
      <c r="F234" s="9" t="s">
        <v>14</v>
      </c>
      <c r="G234" s="7" t="s">
        <v>2478</v>
      </c>
    </row>
    <row r="235">
      <c r="A235" s="7" t="s">
        <v>671</v>
      </c>
      <c r="B235" s="7" t="s">
        <v>728</v>
      </c>
      <c r="C235" s="7" t="s">
        <v>744</v>
      </c>
      <c r="D235" s="7" t="s">
        <v>2479</v>
      </c>
      <c r="E235" s="8" t="s">
        <v>675</v>
      </c>
      <c r="F235" s="9" t="s">
        <v>14</v>
      </c>
      <c r="G235" s="37" t="s">
        <v>746</v>
      </c>
    </row>
    <row r="236">
      <c r="A236" s="7" t="s">
        <v>671</v>
      </c>
      <c r="B236" s="7" t="s">
        <v>728</v>
      </c>
      <c r="C236" s="7" t="s">
        <v>747</v>
      </c>
      <c r="D236" s="7" t="s">
        <v>2480</v>
      </c>
      <c r="E236" s="33" t="s">
        <v>749</v>
      </c>
      <c r="F236" s="9" t="s">
        <v>14</v>
      </c>
      <c r="G236" s="37" t="s">
        <v>750</v>
      </c>
    </row>
    <row r="237">
      <c r="A237" s="7" t="s">
        <v>671</v>
      </c>
      <c r="B237" s="7" t="s">
        <v>751</v>
      </c>
      <c r="C237" s="7" t="s">
        <v>752</v>
      </c>
      <c r="D237" s="7" t="s">
        <v>2481</v>
      </c>
      <c r="E237" s="25" t="s">
        <v>754</v>
      </c>
      <c r="F237" s="9" t="s">
        <v>14</v>
      </c>
      <c r="G237" s="7" t="s">
        <v>720</v>
      </c>
    </row>
    <row r="238">
      <c r="A238" s="7" t="s">
        <v>671</v>
      </c>
      <c r="B238" s="7" t="s">
        <v>751</v>
      </c>
      <c r="C238" s="7" t="s">
        <v>755</v>
      </c>
      <c r="D238" s="7" t="s">
        <v>2482</v>
      </c>
      <c r="E238" s="25" t="s">
        <v>754</v>
      </c>
      <c r="F238" s="9" t="s">
        <v>14</v>
      </c>
      <c r="G238" s="7" t="s">
        <v>757</v>
      </c>
    </row>
    <row r="239">
      <c r="A239" s="7" t="s">
        <v>671</v>
      </c>
      <c r="B239" s="7" t="s">
        <v>751</v>
      </c>
      <c r="C239" s="7" t="s">
        <v>758</v>
      </c>
      <c r="D239" s="7" t="s">
        <v>2483</v>
      </c>
      <c r="E239" s="25" t="s">
        <v>754</v>
      </c>
      <c r="F239" s="9" t="s">
        <v>14</v>
      </c>
      <c r="G239" s="7" t="s">
        <v>760</v>
      </c>
    </row>
    <row r="240">
      <c r="A240" s="7" t="s">
        <v>671</v>
      </c>
      <c r="B240" s="7" t="s">
        <v>751</v>
      </c>
      <c r="C240" s="7" t="s">
        <v>761</v>
      </c>
      <c r="D240" s="7" t="s">
        <v>2484</v>
      </c>
      <c r="E240" s="36" t="s">
        <v>714</v>
      </c>
      <c r="F240" s="9" t="s">
        <v>14</v>
      </c>
      <c r="G240" s="7" t="s">
        <v>2485</v>
      </c>
    </row>
    <row r="241">
      <c r="A241" s="7" t="s">
        <v>671</v>
      </c>
      <c r="B241" s="7" t="s">
        <v>764</v>
      </c>
      <c r="C241" s="7" t="s">
        <v>765</v>
      </c>
      <c r="D241" s="7" t="s">
        <v>2486</v>
      </c>
      <c r="E241" s="12" t="s">
        <v>767</v>
      </c>
      <c r="F241" s="9" t="s">
        <v>14</v>
      </c>
      <c r="G241" s="7" t="s">
        <v>2487</v>
      </c>
    </row>
    <row r="242">
      <c r="A242" s="7" t="s">
        <v>671</v>
      </c>
      <c r="B242" s="7" t="s">
        <v>769</v>
      </c>
      <c r="C242" s="7" t="s">
        <v>770</v>
      </c>
      <c r="D242" s="7" t="s">
        <v>2488</v>
      </c>
      <c r="E242" s="25" t="s">
        <v>2489</v>
      </c>
      <c r="F242" s="9" t="s">
        <v>14</v>
      </c>
      <c r="G242" s="7" t="s">
        <v>773</v>
      </c>
    </row>
    <row r="243">
      <c r="A243" s="7" t="s">
        <v>671</v>
      </c>
      <c r="B243" s="7" t="s">
        <v>769</v>
      </c>
      <c r="C243" s="7" t="s">
        <v>774</v>
      </c>
      <c r="D243" s="7" t="s">
        <v>2490</v>
      </c>
      <c r="E243" s="7" t="s">
        <v>2491</v>
      </c>
      <c r="F243" s="9" t="s">
        <v>14</v>
      </c>
      <c r="G243" s="7" t="s">
        <v>777</v>
      </c>
    </row>
    <row r="244">
      <c r="A244" s="7" t="s">
        <v>671</v>
      </c>
      <c r="B244" s="7" t="s">
        <v>769</v>
      </c>
      <c r="C244" s="7" t="s">
        <v>778</v>
      </c>
      <c r="D244" s="7" t="s">
        <v>2492</v>
      </c>
      <c r="E244" s="7" t="s">
        <v>2493</v>
      </c>
      <c r="F244" s="9" t="s">
        <v>14</v>
      </c>
      <c r="G244" s="7" t="s">
        <v>781</v>
      </c>
    </row>
    <row r="245">
      <c r="A245" s="7" t="s">
        <v>671</v>
      </c>
      <c r="B245" s="7" t="s">
        <v>782</v>
      </c>
      <c r="C245" s="7" t="s">
        <v>783</v>
      </c>
      <c r="D245" s="7" t="s">
        <v>2494</v>
      </c>
      <c r="E245" s="17"/>
      <c r="F245" s="9" t="s">
        <v>14</v>
      </c>
      <c r="G245" s="23" t="s">
        <v>785</v>
      </c>
    </row>
    <row r="246">
      <c r="A246" s="7" t="s">
        <v>671</v>
      </c>
      <c r="B246" s="7" t="s">
        <v>782</v>
      </c>
      <c r="C246" s="7" t="s">
        <v>786</v>
      </c>
      <c r="D246" s="7" t="s">
        <v>2495</v>
      </c>
      <c r="E246" s="22" t="s">
        <v>788</v>
      </c>
      <c r="F246" s="9" t="s">
        <v>14</v>
      </c>
      <c r="G246" s="23" t="s">
        <v>789</v>
      </c>
    </row>
    <row r="247">
      <c r="A247" s="7" t="s">
        <v>790</v>
      </c>
      <c r="B247" s="15" t="s">
        <v>791</v>
      </c>
      <c r="C247" s="15" t="s">
        <v>792</v>
      </c>
      <c r="D247" s="7" t="s">
        <v>2496</v>
      </c>
      <c r="E247" s="22" t="s">
        <v>794</v>
      </c>
      <c r="F247" s="9" t="s">
        <v>14</v>
      </c>
      <c r="G247" s="15" t="s">
        <v>795</v>
      </c>
    </row>
    <row r="248">
      <c r="A248" s="7" t="s">
        <v>790</v>
      </c>
      <c r="B248" s="15" t="s">
        <v>791</v>
      </c>
      <c r="C248" s="15" t="s">
        <v>796</v>
      </c>
      <c r="D248" s="29" t="s">
        <v>797</v>
      </c>
      <c r="E248" s="13" t="s">
        <v>798</v>
      </c>
      <c r="F248" s="9" t="s">
        <v>14</v>
      </c>
      <c r="G248" s="15" t="s">
        <v>799</v>
      </c>
    </row>
    <row r="249">
      <c r="A249" s="7" t="s">
        <v>790</v>
      </c>
      <c r="B249" s="15" t="s">
        <v>791</v>
      </c>
      <c r="C249" s="15" t="s">
        <v>800</v>
      </c>
      <c r="D249" s="7" t="s">
        <v>2497</v>
      </c>
      <c r="E249" s="13" t="s">
        <v>798</v>
      </c>
      <c r="F249" s="9" t="s">
        <v>14</v>
      </c>
      <c r="G249" s="15" t="s">
        <v>802</v>
      </c>
    </row>
    <row r="250">
      <c r="A250" s="7" t="s">
        <v>790</v>
      </c>
      <c r="B250" s="15" t="s">
        <v>791</v>
      </c>
      <c r="C250" s="15" t="s">
        <v>803</v>
      </c>
      <c r="D250" s="29" t="s">
        <v>804</v>
      </c>
      <c r="E250" s="13" t="s">
        <v>798</v>
      </c>
      <c r="F250" s="9" t="s">
        <v>14</v>
      </c>
      <c r="G250" s="15" t="s">
        <v>805</v>
      </c>
    </row>
    <row r="251">
      <c r="A251" s="7" t="s">
        <v>790</v>
      </c>
      <c r="B251" s="15" t="s">
        <v>791</v>
      </c>
      <c r="C251" s="15" t="s">
        <v>806</v>
      </c>
      <c r="D251" s="7" t="s">
        <v>2498</v>
      </c>
      <c r="E251" s="13" t="s">
        <v>798</v>
      </c>
      <c r="F251" s="9" t="s">
        <v>14</v>
      </c>
      <c r="G251" s="15" t="s">
        <v>808</v>
      </c>
    </row>
    <row r="252">
      <c r="A252" s="7" t="s">
        <v>790</v>
      </c>
      <c r="B252" s="15" t="s">
        <v>791</v>
      </c>
      <c r="C252" s="15" t="s">
        <v>809</v>
      </c>
      <c r="D252" s="7" t="s">
        <v>2499</v>
      </c>
      <c r="E252" s="22" t="s">
        <v>794</v>
      </c>
      <c r="F252" s="9" t="s">
        <v>14</v>
      </c>
      <c r="G252" s="15" t="s">
        <v>367</v>
      </c>
    </row>
    <row r="253">
      <c r="A253" s="7" t="s">
        <v>790</v>
      </c>
      <c r="B253" s="15" t="s">
        <v>791</v>
      </c>
      <c r="C253" s="15" t="s">
        <v>811</v>
      </c>
      <c r="D253" s="7" t="s">
        <v>2500</v>
      </c>
      <c r="E253" s="22" t="s">
        <v>813</v>
      </c>
      <c r="F253" s="10" t="s">
        <v>19</v>
      </c>
      <c r="G253" s="15" t="s">
        <v>814</v>
      </c>
    </row>
    <row r="254">
      <c r="A254" s="7" t="s">
        <v>790</v>
      </c>
      <c r="B254" s="15" t="s">
        <v>791</v>
      </c>
      <c r="C254" s="15" t="s">
        <v>815</v>
      </c>
      <c r="D254" s="29" t="s">
        <v>816</v>
      </c>
      <c r="E254" s="15" t="s">
        <v>817</v>
      </c>
      <c r="F254" s="10" t="s">
        <v>19</v>
      </c>
      <c r="G254" s="15" t="s">
        <v>818</v>
      </c>
    </row>
    <row r="255">
      <c r="A255" s="7" t="s">
        <v>790</v>
      </c>
      <c r="B255" s="7" t="s">
        <v>819</v>
      </c>
      <c r="C255" s="25" t="s">
        <v>820</v>
      </c>
      <c r="D255" s="29" t="s">
        <v>821</v>
      </c>
      <c r="E255" s="8" t="s">
        <v>822</v>
      </c>
      <c r="F255" s="10" t="s">
        <v>19</v>
      </c>
      <c r="G255" s="7" t="s">
        <v>823</v>
      </c>
    </row>
    <row r="256">
      <c r="A256" s="7" t="s">
        <v>790</v>
      </c>
      <c r="B256" s="7" t="s">
        <v>819</v>
      </c>
      <c r="C256" s="7" t="s">
        <v>824</v>
      </c>
      <c r="D256" s="7" t="s">
        <v>2501</v>
      </c>
      <c r="E256" s="8" t="s">
        <v>826</v>
      </c>
      <c r="F256" s="9" t="s">
        <v>14</v>
      </c>
      <c r="G256" s="7" t="s">
        <v>827</v>
      </c>
    </row>
    <row r="257">
      <c r="A257" s="7" t="s">
        <v>790</v>
      </c>
      <c r="B257" s="7" t="s">
        <v>819</v>
      </c>
      <c r="C257" s="25" t="s">
        <v>828</v>
      </c>
      <c r="D257" s="7" t="s">
        <v>2502</v>
      </c>
      <c r="E257" s="8" t="s">
        <v>822</v>
      </c>
      <c r="F257" s="9" t="s">
        <v>14</v>
      </c>
      <c r="G257" s="7" t="s">
        <v>830</v>
      </c>
    </row>
    <row r="258">
      <c r="A258" s="7" t="s">
        <v>790</v>
      </c>
      <c r="B258" s="7" t="s">
        <v>831</v>
      </c>
      <c r="C258" s="7" t="s">
        <v>832</v>
      </c>
      <c r="D258" s="29" t="s">
        <v>833</v>
      </c>
      <c r="E258" s="8" t="s">
        <v>794</v>
      </c>
      <c r="F258" s="9" t="s">
        <v>14</v>
      </c>
      <c r="G258" s="7" t="s">
        <v>834</v>
      </c>
    </row>
    <row r="259">
      <c r="A259" s="7" t="s">
        <v>790</v>
      </c>
      <c r="B259" s="7" t="s">
        <v>835</v>
      </c>
      <c r="C259" s="7" t="s">
        <v>836</v>
      </c>
      <c r="D259" s="7" t="s">
        <v>2503</v>
      </c>
      <c r="E259" s="8" t="s">
        <v>838</v>
      </c>
      <c r="F259" s="9" t="s">
        <v>14</v>
      </c>
      <c r="G259" s="7" t="s">
        <v>839</v>
      </c>
    </row>
    <row r="260">
      <c r="A260" s="7" t="s">
        <v>790</v>
      </c>
      <c r="B260" s="7" t="s">
        <v>835</v>
      </c>
      <c r="C260" s="7" t="s">
        <v>840</v>
      </c>
      <c r="D260" s="7" t="s">
        <v>2504</v>
      </c>
      <c r="E260" s="8" t="s">
        <v>842</v>
      </c>
      <c r="F260" s="9" t="s">
        <v>14</v>
      </c>
      <c r="G260" s="7" t="s">
        <v>843</v>
      </c>
    </row>
    <row r="261">
      <c r="A261" s="7" t="s">
        <v>790</v>
      </c>
      <c r="B261" s="7" t="s">
        <v>835</v>
      </c>
      <c r="C261" s="7" t="s">
        <v>844</v>
      </c>
      <c r="D261" s="7" t="s">
        <v>2505</v>
      </c>
      <c r="E261" s="8" t="s">
        <v>846</v>
      </c>
      <c r="F261" s="9" t="s">
        <v>14</v>
      </c>
      <c r="G261" s="7" t="s">
        <v>847</v>
      </c>
    </row>
    <row r="262">
      <c r="A262" s="7" t="s">
        <v>848</v>
      </c>
      <c r="B262" s="7" t="s">
        <v>849</v>
      </c>
      <c r="C262" s="7" t="s">
        <v>850</v>
      </c>
      <c r="D262" s="7" t="s">
        <v>2506</v>
      </c>
      <c r="E262" s="8" t="s">
        <v>852</v>
      </c>
      <c r="F262" s="9" t="s">
        <v>14</v>
      </c>
      <c r="G262" s="7" t="s">
        <v>853</v>
      </c>
    </row>
    <row r="263">
      <c r="A263" s="7" t="s">
        <v>848</v>
      </c>
      <c r="B263" s="7" t="s">
        <v>849</v>
      </c>
      <c r="C263" s="7" t="s">
        <v>854</v>
      </c>
      <c r="D263" s="7" t="s">
        <v>2507</v>
      </c>
      <c r="E263" s="8" t="s">
        <v>852</v>
      </c>
      <c r="F263" s="9" t="s">
        <v>14</v>
      </c>
      <c r="G263" s="7" t="s">
        <v>856</v>
      </c>
    </row>
    <row r="264">
      <c r="A264" s="7" t="s">
        <v>848</v>
      </c>
      <c r="B264" s="7" t="s">
        <v>849</v>
      </c>
      <c r="C264" s="7" t="s">
        <v>857</v>
      </c>
      <c r="D264" s="29" t="s">
        <v>858</v>
      </c>
      <c r="E264" s="8" t="s">
        <v>852</v>
      </c>
      <c r="F264" s="9" t="s">
        <v>14</v>
      </c>
      <c r="G264" s="7" t="s">
        <v>859</v>
      </c>
    </row>
    <row r="265">
      <c r="A265" s="7" t="s">
        <v>848</v>
      </c>
      <c r="B265" s="7" t="s">
        <v>860</v>
      </c>
      <c r="C265" s="7" t="s">
        <v>861</v>
      </c>
      <c r="D265" s="7" t="s">
        <v>2508</v>
      </c>
      <c r="E265" s="8" t="s">
        <v>863</v>
      </c>
      <c r="F265" s="9" t="s">
        <v>14</v>
      </c>
      <c r="G265" s="7" t="s">
        <v>864</v>
      </c>
    </row>
    <row r="266">
      <c r="A266" s="7" t="s">
        <v>848</v>
      </c>
      <c r="B266" s="7" t="s">
        <v>860</v>
      </c>
      <c r="C266" s="7" t="s">
        <v>865</v>
      </c>
      <c r="D266" s="7" t="s">
        <v>2509</v>
      </c>
      <c r="E266" s="8" t="s">
        <v>863</v>
      </c>
      <c r="F266" s="9" t="s">
        <v>14</v>
      </c>
      <c r="G266" s="7" t="s">
        <v>867</v>
      </c>
    </row>
    <row r="267">
      <c r="A267" s="7" t="s">
        <v>848</v>
      </c>
      <c r="B267" s="7" t="s">
        <v>868</v>
      </c>
      <c r="C267" s="7" t="s">
        <v>869</v>
      </c>
      <c r="D267" s="7" t="s">
        <v>2510</v>
      </c>
      <c r="E267" s="30" t="s">
        <v>871</v>
      </c>
      <c r="F267" s="9" t="s">
        <v>14</v>
      </c>
      <c r="G267" s="7" t="s">
        <v>872</v>
      </c>
    </row>
    <row r="268">
      <c r="A268" s="7" t="s">
        <v>848</v>
      </c>
      <c r="B268" s="7" t="s">
        <v>868</v>
      </c>
      <c r="C268" s="7" t="s">
        <v>873</v>
      </c>
      <c r="D268" s="7" t="s">
        <v>2511</v>
      </c>
      <c r="E268" s="8" t="s">
        <v>875</v>
      </c>
      <c r="F268" s="9" t="s">
        <v>14</v>
      </c>
      <c r="G268" s="7" t="s">
        <v>876</v>
      </c>
    </row>
    <row r="269">
      <c r="A269" s="7" t="s">
        <v>848</v>
      </c>
      <c r="B269" s="7" t="s">
        <v>868</v>
      </c>
      <c r="C269" s="7" t="s">
        <v>877</v>
      </c>
      <c r="D269" s="7" t="s">
        <v>2512</v>
      </c>
      <c r="E269" s="8" t="s">
        <v>879</v>
      </c>
      <c r="F269" s="9" t="s">
        <v>14</v>
      </c>
      <c r="G269" s="7" t="s">
        <v>880</v>
      </c>
    </row>
    <row r="270">
      <c r="A270" s="7" t="s">
        <v>848</v>
      </c>
      <c r="B270" s="7" t="s">
        <v>881</v>
      </c>
      <c r="C270" s="7" t="s">
        <v>882</v>
      </c>
      <c r="D270" s="29" t="s">
        <v>883</v>
      </c>
      <c r="E270" s="8" t="s">
        <v>879</v>
      </c>
      <c r="F270" s="10" t="s">
        <v>19</v>
      </c>
      <c r="G270" s="7" t="s">
        <v>884</v>
      </c>
    </row>
    <row r="271">
      <c r="A271" s="7" t="s">
        <v>848</v>
      </c>
      <c r="B271" s="7" t="s">
        <v>881</v>
      </c>
      <c r="C271" s="7" t="s">
        <v>885</v>
      </c>
      <c r="D271" s="7" t="s">
        <v>2513</v>
      </c>
      <c r="E271" s="8" t="s">
        <v>879</v>
      </c>
      <c r="F271" s="10" t="s">
        <v>19</v>
      </c>
      <c r="G271" s="7" t="s">
        <v>887</v>
      </c>
    </row>
    <row r="272">
      <c r="A272" s="7" t="s">
        <v>848</v>
      </c>
      <c r="B272" s="7" t="s">
        <v>881</v>
      </c>
      <c r="C272" s="7" t="s">
        <v>888</v>
      </c>
      <c r="D272" s="7" t="s">
        <v>2514</v>
      </c>
      <c r="E272" s="8" t="s">
        <v>879</v>
      </c>
      <c r="F272" s="10" t="s">
        <v>19</v>
      </c>
      <c r="G272" s="7" t="s">
        <v>890</v>
      </c>
    </row>
    <row r="273">
      <c r="A273" s="7" t="s">
        <v>848</v>
      </c>
      <c r="B273" s="7" t="s">
        <v>891</v>
      </c>
      <c r="C273" s="25" t="s">
        <v>892</v>
      </c>
      <c r="D273" s="7" t="s">
        <v>2515</v>
      </c>
      <c r="E273" s="38" t="s">
        <v>894</v>
      </c>
      <c r="F273" s="10" t="s">
        <v>19</v>
      </c>
      <c r="G273" s="7" t="s">
        <v>895</v>
      </c>
    </row>
    <row r="274">
      <c r="A274" s="7" t="s">
        <v>848</v>
      </c>
      <c r="B274" s="7" t="s">
        <v>896</v>
      </c>
      <c r="C274" s="7" t="s">
        <v>897</v>
      </c>
      <c r="D274" s="7" t="s">
        <v>2516</v>
      </c>
      <c r="E274" s="8" t="s">
        <v>899</v>
      </c>
      <c r="F274" s="10" t="s">
        <v>19</v>
      </c>
      <c r="G274" s="7" t="s">
        <v>900</v>
      </c>
    </row>
    <row r="275">
      <c r="A275" s="7" t="s">
        <v>848</v>
      </c>
      <c r="B275" s="7" t="s">
        <v>901</v>
      </c>
      <c r="C275" s="7" t="s">
        <v>902</v>
      </c>
      <c r="D275" s="7" t="s">
        <v>2517</v>
      </c>
      <c r="E275" s="8" t="s">
        <v>904</v>
      </c>
      <c r="F275" s="10" t="s">
        <v>19</v>
      </c>
      <c r="G275" s="7" t="s">
        <v>905</v>
      </c>
    </row>
    <row r="276">
      <c r="A276" s="7" t="s">
        <v>848</v>
      </c>
      <c r="B276" s="7" t="s">
        <v>901</v>
      </c>
      <c r="C276" s="7" t="s">
        <v>906</v>
      </c>
      <c r="D276" s="7" t="s">
        <v>2518</v>
      </c>
      <c r="E276" s="8" t="s">
        <v>377</v>
      </c>
      <c r="F276" s="10" t="s">
        <v>19</v>
      </c>
      <c r="G276" s="7" t="s">
        <v>908</v>
      </c>
    </row>
    <row r="277">
      <c r="A277" s="7" t="s">
        <v>909</v>
      </c>
      <c r="B277" s="7" t="s">
        <v>910</v>
      </c>
      <c r="C277" s="7" t="s">
        <v>911</v>
      </c>
      <c r="D277" s="39" t="s">
        <v>2519</v>
      </c>
      <c r="E277" s="8" t="s">
        <v>913</v>
      </c>
      <c r="F277" s="9" t="s">
        <v>14</v>
      </c>
      <c r="G277" s="7" t="s">
        <v>457</v>
      </c>
    </row>
    <row r="278">
      <c r="A278" s="7" t="s">
        <v>909</v>
      </c>
      <c r="B278" s="7" t="s">
        <v>910</v>
      </c>
      <c r="C278" s="7" t="s">
        <v>914</v>
      </c>
      <c r="D278" s="39" t="s">
        <v>2520</v>
      </c>
      <c r="E278" s="8" t="s">
        <v>916</v>
      </c>
      <c r="F278" s="9" t="s">
        <v>14</v>
      </c>
      <c r="G278" s="7" t="s">
        <v>917</v>
      </c>
    </row>
    <row r="279">
      <c r="A279" s="7" t="s">
        <v>909</v>
      </c>
      <c r="B279" s="7" t="s">
        <v>910</v>
      </c>
      <c r="C279" s="25" t="s">
        <v>918</v>
      </c>
      <c r="D279" s="39" t="s">
        <v>2521</v>
      </c>
      <c r="E279" s="8" t="s">
        <v>920</v>
      </c>
      <c r="F279" s="9" t="s">
        <v>14</v>
      </c>
      <c r="G279" s="7" t="s">
        <v>921</v>
      </c>
    </row>
    <row r="280">
      <c r="A280" s="7" t="s">
        <v>909</v>
      </c>
      <c r="B280" s="7" t="s">
        <v>910</v>
      </c>
      <c r="C280" s="7" t="s">
        <v>922</v>
      </c>
      <c r="D280" s="39" t="s">
        <v>2522</v>
      </c>
      <c r="E280" s="8" t="s">
        <v>924</v>
      </c>
      <c r="F280" s="9" t="s">
        <v>14</v>
      </c>
      <c r="G280" s="7" t="s">
        <v>2523</v>
      </c>
    </row>
    <row r="281">
      <c r="A281" s="7" t="s">
        <v>909</v>
      </c>
      <c r="B281" s="7" t="s">
        <v>910</v>
      </c>
      <c r="C281" s="25" t="s">
        <v>926</v>
      </c>
      <c r="D281" s="39" t="s">
        <v>2524</v>
      </c>
      <c r="E281" s="40" t="s">
        <v>928</v>
      </c>
      <c r="F281" s="9" t="s">
        <v>14</v>
      </c>
      <c r="G281" s="7" t="s">
        <v>929</v>
      </c>
    </row>
    <row r="282">
      <c r="A282" s="7" t="s">
        <v>909</v>
      </c>
      <c r="B282" s="7" t="s">
        <v>910</v>
      </c>
      <c r="C282" s="25" t="s">
        <v>930</v>
      </c>
      <c r="D282" s="39" t="s">
        <v>2525</v>
      </c>
      <c r="E282" s="40" t="s">
        <v>932</v>
      </c>
      <c r="F282" s="9" t="s">
        <v>14</v>
      </c>
      <c r="G282" s="7" t="s">
        <v>933</v>
      </c>
    </row>
    <row r="283">
      <c r="A283" s="7" t="s">
        <v>909</v>
      </c>
      <c r="B283" s="7" t="s">
        <v>910</v>
      </c>
      <c r="C283" s="25" t="s">
        <v>934</v>
      </c>
      <c r="D283" s="39" t="s">
        <v>2526</v>
      </c>
      <c r="E283" s="22" t="s">
        <v>936</v>
      </c>
      <c r="F283" s="9" t="s">
        <v>14</v>
      </c>
      <c r="G283" s="7" t="s">
        <v>937</v>
      </c>
    </row>
    <row r="284">
      <c r="A284" s="7" t="s">
        <v>909</v>
      </c>
      <c r="B284" s="7" t="s">
        <v>910</v>
      </c>
      <c r="C284" s="7" t="s">
        <v>938</v>
      </c>
      <c r="D284" s="39" t="s">
        <v>2527</v>
      </c>
      <c r="E284" s="22" t="s">
        <v>940</v>
      </c>
      <c r="F284" s="9" t="s">
        <v>14</v>
      </c>
      <c r="G284" s="7" t="s">
        <v>941</v>
      </c>
    </row>
    <row r="285">
      <c r="A285" s="7" t="s">
        <v>909</v>
      </c>
      <c r="B285" s="7" t="s">
        <v>910</v>
      </c>
      <c r="C285" s="25" t="s">
        <v>942</v>
      </c>
      <c r="D285" s="39" t="s">
        <v>2528</v>
      </c>
      <c r="E285" s="22" t="s">
        <v>944</v>
      </c>
      <c r="F285" s="9" t="s">
        <v>14</v>
      </c>
      <c r="G285" s="7" t="s">
        <v>945</v>
      </c>
    </row>
    <row r="286">
      <c r="A286" s="7" t="s">
        <v>909</v>
      </c>
      <c r="B286" s="7" t="s">
        <v>910</v>
      </c>
      <c r="C286" s="25" t="s">
        <v>946</v>
      </c>
      <c r="D286" s="39" t="s">
        <v>2529</v>
      </c>
      <c r="E286" s="22" t="s">
        <v>948</v>
      </c>
      <c r="F286" s="9" t="s">
        <v>14</v>
      </c>
      <c r="G286" s="7" t="s">
        <v>949</v>
      </c>
    </row>
    <row r="287">
      <c r="A287" s="7" t="s">
        <v>909</v>
      </c>
      <c r="B287" s="7" t="s">
        <v>910</v>
      </c>
      <c r="C287" s="7" t="s">
        <v>950</v>
      </c>
      <c r="D287" s="39" t="s">
        <v>2530</v>
      </c>
      <c r="E287" s="22" t="s">
        <v>952</v>
      </c>
      <c r="F287" s="9" t="s">
        <v>14</v>
      </c>
      <c r="G287" s="7" t="s">
        <v>945</v>
      </c>
    </row>
    <row r="288">
      <c r="A288" s="7" t="s">
        <v>909</v>
      </c>
      <c r="B288" s="7" t="s">
        <v>910</v>
      </c>
      <c r="C288" s="12" t="s">
        <v>953</v>
      </c>
      <c r="D288" s="39" t="s">
        <v>2531</v>
      </c>
      <c r="E288" s="8" t="s">
        <v>955</v>
      </c>
      <c r="F288" s="9" t="s">
        <v>14</v>
      </c>
      <c r="G288" s="7" t="s">
        <v>956</v>
      </c>
    </row>
    <row r="289">
      <c r="A289" s="7" t="s">
        <v>909</v>
      </c>
      <c r="B289" s="7" t="s">
        <v>910</v>
      </c>
      <c r="C289" s="25" t="s">
        <v>957</v>
      </c>
      <c r="D289" s="39" t="s">
        <v>2532</v>
      </c>
      <c r="E289" s="8" t="s">
        <v>924</v>
      </c>
      <c r="F289" s="9" t="s">
        <v>14</v>
      </c>
      <c r="G289" s="7" t="s">
        <v>959</v>
      </c>
    </row>
    <row r="290">
      <c r="A290" s="7" t="s">
        <v>909</v>
      </c>
      <c r="B290" s="7" t="s">
        <v>910</v>
      </c>
      <c r="C290" s="13" t="s">
        <v>960</v>
      </c>
      <c r="D290" s="39" t="s">
        <v>2533</v>
      </c>
      <c r="E290" s="32" t="s">
        <v>936</v>
      </c>
      <c r="F290" s="9" t="s">
        <v>14</v>
      </c>
      <c r="G290" s="13" t="s">
        <v>962</v>
      </c>
    </row>
    <row r="291">
      <c r="A291" s="7" t="s">
        <v>909</v>
      </c>
      <c r="B291" s="7" t="s">
        <v>963</v>
      </c>
      <c r="C291" s="7" t="s">
        <v>964</v>
      </c>
      <c r="D291" s="39" t="s">
        <v>2534</v>
      </c>
      <c r="E291" s="22" t="s">
        <v>966</v>
      </c>
      <c r="F291" s="9" t="s">
        <v>14</v>
      </c>
      <c r="G291" s="7" t="s">
        <v>967</v>
      </c>
    </row>
    <row r="292">
      <c r="A292" s="7" t="s">
        <v>909</v>
      </c>
      <c r="B292" s="7" t="s">
        <v>963</v>
      </c>
      <c r="C292" s="13" t="s">
        <v>968</v>
      </c>
      <c r="D292" s="39" t="s">
        <v>2535</v>
      </c>
      <c r="E292" s="22" t="s">
        <v>970</v>
      </c>
      <c r="F292" s="9" t="s">
        <v>14</v>
      </c>
      <c r="G292" s="13" t="s">
        <v>971</v>
      </c>
    </row>
    <row r="293">
      <c r="A293" s="7" t="s">
        <v>909</v>
      </c>
      <c r="B293" s="7" t="s">
        <v>963</v>
      </c>
      <c r="C293" s="7" t="s">
        <v>972</v>
      </c>
      <c r="D293" s="39" t="s">
        <v>2536</v>
      </c>
      <c r="E293" s="8" t="s">
        <v>974</v>
      </c>
      <c r="F293" s="9" t="s">
        <v>14</v>
      </c>
      <c r="G293" s="7" t="s">
        <v>975</v>
      </c>
    </row>
    <row r="294">
      <c r="A294" s="7" t="s">
        <v>909</v>
      </c>
      <c r="B294" s="7" t="s">
        <v>963</v>
      </c>
      <c r="C294" s="7" t="s">
        <v>976</v>
      </c>
      <c r="D294" s="39" t="s">
        <v>2537</v>
      </c>
      <c r="E294" s="8" t="s">
        <v>974</v>
      </c>
      <c r="F294" s="9" t="s">
        <v>14</v>
      </c>
      <c r="G294" s="7" t="s">
        <v>978</v>
      </c>
    </row>
    <row r="295">
      <c r="A295" s="7" t="s">
        <v>909</v>
      </c>
      <c r="B295" s="7" t="s">
        <v>963</v>
      </c>
      <c r="C295" s="25" t="s">
        <v>979</v>
      </c>
      <c r="D295" s="39" t="s">
        <v>2538</v>
      </c>
      <c r="E295" s="22" t="s">
        <v>981</v>
      </c>
      <c r="F295" s="9" t="s">
        <v>14</v>
      </c>
      <c r="G295" s="7" t="s">
        <v>982</v>
      </c>
    </row>
    <row r="296">
      <c r="A296" s="7" t="s">
        <v>909</v>
      </c>
      <c r="B296" s="7" t="s">
        <v>963</v>
      </c>
      <c r="C296" s="21" t="s">
        <v>983</v>
      </c>
      <c r="D296" s="39" t="s">
        <v>2539</v>
      </c>
      <c r="E296" s="22" t="s">
        <v>985</v>
      </c>
      <c r="F296" s="9" t="s">
        <v>14</v>
      </c>
      <c r="G296" s="13" t="s">
        <v>986</v>
      </c>
    </row>
    <row r="297">
      <c r="A297" s="7" t="s">
        <v>909</v>
      </c>
      <c r="B297" s="7" t="s">
        <v>963</v>
      </c>
      <c r="C297" s="25" t="s">
        <v>987</v>
      </c>
      <c r="D297" s="39" t="s">
        <v>2540</v>
      </c>
      <c r="E297" s="42" t="s">
        <v>989</v>
      </c>
      <c r="F297" s="9" t="s">
        <v>14</v>
      </c>
      <c r="G297" s="7" t="s">
        <v>990</v>
      </c>
    </row>
    <row r="298">
      <c r="A298" s="7" t="s">
        <v>909</v>
      </c>
      <c r="B298" s="7" t="s">
        <v>963</v>
      </c>
      <c r="C298" s="7" t="s">
        <v>991</v>
      </c>
      <c r="D298" s="39" t="s">
        <v>2541</v>
      </c>
      <c r="E298" s="8" t="s">
        <v>993</v>
      </c>
      <c r="F298" s="9" t="s">
        <v>14</v>
      </c>
      <c r="G298" s="7" t="s">
        <v>994</v>
      </c>
    </row>
    <row r="299">
      <c r="A299" s="7" t="s">
        <v>909</v>
      </c>
      <c r="B299" s="7" t="s">
        <v>963</v>
      </c>
      <c r="C299" s="7" t="s">
        <v>995</v>
      </c>
      <c r="D299" s="39" t="s">
        <v>2542</v>
      </c>
      <c r="E299" s="8" t="s">
        <v>997</v>
      </c>
      <c r="F299" s="9" t="s">
        <v>14</v>
      </c>
      <c r="G299" s="7" t="s">
        <v>457</v>
      </c>
    </row>
    <row r="300">
      <c r="A300" s="7" t="s">
        <v>909</v>
      </c>
      <c r="B300" s="7" t="s">
        <v>963</v>
      </c>
      <c r="C300" s="7" t="s">
        <v>998</v>
      </c>
      <c r="D300" s="39" t="s">
        <v>2543</v>
      </c>
      <c r="E300" s="8" t="s">
        <v>997</v>
      </c>
      <c r="F300" s="9" t="s">
        <v>14</v>
      </c>
      <c r="G300" s="7" t="s">
        <v>720</v>
      </c>
    </row>
    <row r="301">
      <c r="A301" s="7" t="s">
        <v>909</v>
      </c>
      <c r="B301" s="7" t="s">
        <v>963</v>
      </c>
      <c r="C301" s="7" t="s">
        <v>1000</v>
      </c>
      <c r="D301" s="39" t="s">
        <v>2544</v>
      </c>
      <c r="E301" s="8" t="s">
        <v>1002</v>
      </c>
      <c r="F301" s="9" t="s">
        <v>14</v>
      </c>
      <c r="G301" s="7" t="s">
        <v>1003</v>
      </c>
    </row>
    <row r="302">
      <c r="A302" s="7" t="s">
        <v>909</v>
      </c>
      <c r="B302" s="7" t="s">
        <v>963</v>
      </c>
      <c r="C302" s="7" t="s">
        <v>1004</v>
      </c>
      <c r="D302" s="39" t="s">
        <v>2545</v>
      </c>
      <c r="E302" s="8" t="s">
        <v>1006</v>
      </c>
      <c r="F302" s="9" t="s">
        <v>14</v>
      </c>
      <c r="G302" s="7" t="s">
        <v>457</v>
      </c>
    </row>
    <row r="303">
      <c r="A303" s="7" t="s">
        <v>909</v>
      </c>
      <c r="B303" s="7" t="s">
        <v>1007</v>
      </c>
      <c r="C303" s="7" t="s">
        <v>1008</v>
      </c>
      <c r="D303" s="39" t="s">
        <v>2546</v>
      </c>
      <c r="E303" s="16" t="s">
        <v>1010</v>
      </c>
      <c r="F303" s="9" t="s">
        <v>14</v>
      </c>
      <c r="G303" s="7" t="s">
        <v>1011</v>
      </c>
    </row>
    <row r="304">
      <c r="A304" s="7" t="s">
        <v>909</v>
      </c>
      <c r="B304" s="7" t="s">
        <v>1007</v>
      </c>
      <c r="C304" s="7" t="s">
        <v>1012</v>
      </c>
      <c r="D304" s="39" t="s">
        <v>2547</v>
      </c>
      <c r="E304" s="16" t="s">
        <v>1010</v>
      </c>
      <c r="F304" s="9" t="s">
        <v>14</v>
      </c>
      <c r="G304" s="7" t="s">
        <v>1011</v>
      </c>
    </row>
    <row r="305">
      <c r="A305" s="7" t="s">
        <v>909</v>
      </c>
      <c r="B305" s="7" t="s">
        <v>1007</v>
      </c>
      <c r="C305" s="7" t="s">
        <v>1014</v>
      </c>
      <c r="D305" s="39" t="s">
        <v>2548</v>
      </c>
      <c r="E305" s="32" t="s">
        <v>1016</v>
      </c>
      <c r="F305" s="9" t="s">
        <v>14</v>
      </c>
      <c r="G305" s="7" t="s">
        <v>1017</v>
      </c>
    </row>
    <row r="306">
      <c r="A306" s="7" t="s">
        <v>909</v>
      </c>
      <c r="B306" s="7" t="s">
        <v>1007</v>
      </c>
      <c r="C306" s="7" t="s">
        <v>1018</v>
      </c>
      <c r="D306" s="39" t="s">
        <v>2549</v>
      </c>
      <c r="E306" s="32" t="s">
        <v>1016</v>
      </c>
      <c r="F306" s="9" t="s">
        <v>14</v>
      </c>
      <c r="G306" s="7" t="s">
        <v>1020</v>
      </c>
    </row>
    <row r="307">
      <c r="A307" s="6" t="s">
        <v>909</v>
      </c>
      <c r="B307" s="7" t="s">
        <v>1007</v>
      </c>
      <c r="C307" s="7" t="s">
        <v>1021</v>
      </c>
      <c r="D307" s="39" t="s">
        <v>2550</v>
      </c>
      <c r="E307" s="8" t="s">
        <v>1023</v>
      </c>
      <c r="F307" s="9" t="s">
        <v>14</v>
      </c>
      <c r="G307" s="7" t="s">
        <v>1024</v>
      </c>
    </row>
    <row r="308">
      <c r="A308" s="7" t="s">
        <v>909</v>
      </c>
      <c r="B308" s="7" t="s">
        <v>1007</v>
      </c>
      <c r="C308" s="7" t="s">
        <v>1025</v>
      </c>
      <c r="D308" s="39" t="s">
        <v>2551</v>
      </c>
      <c r="E308" s="8" t="s">
        <v>1027</v>
      </c>
      <c r="F308" s="9" t="s">
        <v>14</v>
      </c>
      <c r="G308" s="7" t="s">
        <v>1028</v>
      </c>
    </row>
    <row r="309">
      <c r="A309" s="7" t="s">
        <v>909</v>
      </c>
      <c r="B309" s="7" t="s">
        <v>1007</v>
      </c>
      <c r="C309" s="7" t="s">
        <v>1029</v>
      </c>
      <c r="D309" s="39" t="s">
        <v>2552</v>
      </c>
      <c r="E309" s="8" t="s">
        <v>1031</v>
      </c>
      <c r="F309" s="9" t="s">
        <v>14</v>
      </c>
      <c r="G309" s="7" t="s">
        <v>1032</v>
      </c>
    </row>
    <row r="310">
      <c r="A310" s="7" t="s">
        <v>909</v>
      </c>
      <c r="B310" s="7" t="s">
        <v>1007</v>
      </c>
      <c r="C310" s="25" t="s">
        <v>1033</v>
      </c>
      <c r="D310" s="39" t="s">
        <v>2553</v>
      </c>
      <c r="E310" s="8" t="s">
        <v>1035</v>
      </c>
      <c r="F310" s="9" t="s">
        <v>14</v>
      </c>
      <c r="G310" s="7" t="s">
        <v>1036</v>
      </c>
    </row>
    <row r="311">
      <c r="A311" s="7" t="s">
        <v>909</v>
      </c>
      <c r="B311" s="7" t="s">
        <v>1007</v>
      </c>
      <c r="C311" s="25" t="s">
        <v>1037</v>
      </c>
      <c r="D311" s="39" t="s">
        <v>2554</v>
      </c>
      <c r="E311" s="8" t="s">
        <v>1039</v>
      </c>
      <c r="F311" s="9" t="s">
        <v>14</v>
      </c>
      <c r="G311" s="7" t="s">
        <v>1040</v>
      </c>
    </row>
    <row r="312">
      <c r="A312" s="7" t="s">
        <v>909</v>
      </c>
      <c r="B312" s="7" t="s">
        <v>1007</v>
      </c>
      <c r="C312" s="7" t="s">
        <v>1041</v>
      </c>
      <c r="D312" s="39" t="s">
        <v>2555</v>
      </c>
      <c r="E312" s="8" t="s">
        <v>1043</v>
      </c>
      <c r="F312" s="9" t="s">
        <v>14</v>
      </c>
      <c r="G312" s="25" t="s">
        <v>1044</v>
      </c>
    </row>
    <row r="313">
      <c r="A313" s="7" t="s">
        <v>909</v>
      </c>
      <c r="B313" s="7" t="s">
        <v>1007</v>
      </c>
      <c r="C313" s="7" t="s">
        <v>1045</v>
      </c>
      <c r="D313" s="39" t="s">
        <v>2556</v>
      </c>
      <c r="E313" s="8" t="s">
        <v>1047</v>
      </c>
      <c r="F313" s="9" t="s">
        <v>14</v>
      </c>
      <c r="G313" s="7" t="s">
        <v>1048</v>
      </c>
    </row>
    <row r="314">
      <c r="A314" s="7" t="s">
        <v>909</v>
      </c>
      <c r="B314" s="7" t="s">
        <v>1007</v>
      </c>
      <c r="C314" s="7" t="s">
        <v>1049</v>
      </c>
      <c r="D314" s="39" t="s">
        <v>2557</v>
      </c>
      <c r="E314" s="8" t="s">
        <v>1031</v>
      </c>
      <c r="F314" s="9" t="s">
        <v>14</v>
      </c>
      <c r="G314" s="7" t="s">
        <v>1051</v>
      </c>
    </row>
    <row r="315">
      <c r="A315" s="7" t="s">
        <v>909</v>
      </c>
      <c r="B315" s="7" t="s">
        <v>1007</v>
      </c>
      <c r="C315" s="7" t="s">
        <v>1052</v>
      </c>
      <c r="D315" s="39" t="s">
        <v>2558</v>
      </c>
      <c r="E315" s="8" t="s">
        <v>1054</v>
      </c>
      <c r="F315" s="9" t="s">
        <v>14</v>
      </c>
      <c r="G315" s="43" t="s">
        <v>1055</v>
      </c>
    </row>
    <row r="316">
      <c r="A316" s="7" t="s">
        <v>909</v>
      </c>
      <c r="B316" s="7" t="s">
        <v>1007</v>
      </c>
      <c r="C316" s="7" t="s">
        <v>1056</v>
      </c>
      <c r="D316" s="39" t="s">
        <v>2559</v>
      </c>
      <c r="E316" s="8" t="s">
        <v>1058</v>
      </c>
      <c r="F316" s="9" t="s">
        <v>14</v>
      </c>
      <c r="G316" s="7" t="s">
        <v>1059</v>
      </c>
    </row>
    <row r="317">
      <c r="A317" s="7" t="s">
        <v>909</v>
      </c>
      <c r="B317" s="7" t="s">
        <v>1007</v>
      </c>
      <c r="C317" s="7" t="s">
        <v>1060</v>
      </c>
      <c r="D317" s="39" t="s">
        <v>2560</v>
      </c>
      <c r="E317" s="32" t="s">
        <v>1016</v>
      </c>
      <c r="F317" s="9" t="s">
        <v>14</v>
      </c>
      <c r="G317" s="7" t="s">
        <v>1062</v>
      </c>
    </row>
    <row r="318">
      <c r="A318" s="7" t="s">
        <v>909</v>
      </c>
      <c r="B318" s="7" t="s">
        <v>1007</v>
      </c>
      <c r="C318" s="7" t="s">
        <v>1063</v>
      </c>
      <c r="D318" s="39" t="s">
        <v>2561</v>
      </c>
      <c r="E318" s="8" t="s">
        <v>1065</v>
      </c>
      <c r="F318" s="9" t="s">
        <v>14</v>
      </c>
      <c r="G318" s="7" t="s">
        <v>1066</v>
      </c>
    </row>
    <row r="319">
      <c r="A319" s="7" t="s">
        <v>909</v>
      </c>
      <c r="B319" s="7" t="s">
        <v>1007</v>
      </c>
      <c r="C319" s="7" t="s">
        <v>1067</v>
      </c>
      <c r="D319" s="39" t="s">
        <v>2562</v>
      </c>
      <c r="E319" s="8" t="s">
        <v>1023</v>
      </c>
      <c r="F319" s="9" t="s">
        <v>14</v>
      </c>
      <c r="G319" s="7" t="s">
        <v>1069</v>
      </c>
    </row>
    <row r="320">
      <c r="A320" s="7" t="s">
        <v>909</v>
      </c>
      <c r="B320" s="7" t="s">
        <v>1007</v>
      </c>
      <c r="C320" s="21" t="s">
        <v>1070</v>
      </c>
      <c r="D320" s="39" t="s">
        <v>2563</v>
      </c>
      <c r="E320" s="8" t="s">
        <v>1027</v>
      </c>
      <c r="F320" s="9" t="s">
        <v>14</v>
      </c>
      <c r="G320" s="7" t="s">
        <v>1072</v>
      </c>
    </row>
    <row r="321">
      <c r="A321" s="7" t="s">
        <v>909</v>
      </c>
      <c r="B321" s="7" t="s">
        <v>1007</v>
      </c>
      <c r="C321" s="7" t="s">
        <v>1073</v>
      </c>
      <c r="D321" s="39" t="s">
        <v>2564</v>
      </c>
      <c r="E321" s="8" t="s">
        <v>1075</v>
      </c>
      <c r="F321" s="9" t="s">
        <v>14</v>
      </c>
      <c r="G321" s="25" t="s">
        <v>1076</v>
      </c>
    </row>
    <row r="322">
      <c r="A322" s="7" t="s">
        <v>909</v>
      </c>
      <c r="B322" s="7" t="s">
        <v>1007</v>
      </c>
      <c r="C322" s="7" t="s">
        <v>1077</v>
      </c>
      <c r="D322" s="39" t="s">
        <v>2565</v>
      </c>
      <c r="E322" s="8" t="s">
        <v>1079</v>
      </c>
      <c r="F322" s="9" t="s">
        <v>14</v>
      </c>
      <c r="G322" s="25" t="s">
        <v>1080</v>
      </c>
    </row>
    <row r="323">
      <c r="A323" s="7" t="s">
        <v>909</v>
      </c>
      <c r="B323" s="7" t="s">
        <v>1007</v>
      </c>
      <c r="C323" s="7" t="s">
        <v>1081</v>
      </c>
      <c r="D323" s="39" t="s">
        <v>2566</v>
      </c>
      <c r="E323" s="8" t="s">
        <v>1083</v>
      </c>
      <c r="F323" s="9" t="s">
        <v>14</v>
      </c>
      <c r="G323" s="7" t="s">
        <v>2567</v>
      </c>
    </row>
    <row r="324">
      <c r="A324" s="7" t="s">
        <v>909</v>
      </c>
      <c r="B324" s="7" t="s">
        <v>1007</v>
      </c>
      <c r="C324" s="7" t="s">
        <v>1085</v>
      </c>
      <c r="D324" s="39" t="s">
        <v>2568</v>
      </c>
      <c r="E324" s="32" t="s">
        <v>1087</v>
      </c>
      <c r="F324" s="9" t="s">
        <v>14</v>
      </c>
      <c r="G324" s="7" t="s">
        <v>1088</v>
      </c>
    </row>
    <row r="325">
      <c r="A325" s="7" t="s">
        <v>909</v>
      </c>
      <c r="B325" s="7" t="s">
        <v>1089</v>
      </c>
      <c r="C325" s="7" t="s">
        <v>1090</v>
      </c>
      <c r="D325" s="39" t="s">
        <v>2569</v>
      </c>
      <c r="E325" s="8" t="s">
        <v>1092</v>
      </c>
      <c r="F325" s="9" t="s">
        <v>14</v>
      </c>
      <c r="G325" s="7" t="s">
        <v>457</v>
      </c>
    </row>
    <row r="326">
      <c r="A326" s="7" t="s">
        <v>909</v>
      </c>
      <c r="B326" s="7" t="s">
        <v>1093</v>
      </c>
      <c r="C326" s="7" t="s">
        <v>1094</v>
      </c>
      <c r="D326" s="39" t="s">
        <v>2570</v>
      </c>
      <c r="E326" s="8" t="s">
        <v>1096</v>
      </c>
      <c r="F326" s="9" t="s">
        <v>14</v>
      </c>
      <c r="G326" s="7" t="s">
        <v>1097</v>
      </c>
    </row>
    <row r="327">
      <c r="A327" s="7" t="s">
        <v>909</v>
      </c>
      <c r="B327" s="7" t="s">
        <v>1098</v>
      </c>
      <c r="C327" s="7" t="s">
        <v>1099</v>
      </c>
      <c r="D327" s="39" t="s">
        <v>2571</v>
      </c>
      <c r="E327" s="8" t="s">
        <v>1101</v>
      </c>
      <c r="F327" s="9" t="s">
        <v>14</v>
      </c>
      <c r="G327" s="7" t="s">
        <v>1102</v>
      </c>
    </row>
    <row r="328">
      <c r="A328" s="7" t="s">
        <v>1103</v>
      </c>
      <c r="B328" s="15" t="s">
        <v>1104</v>
      </c>
      <c r="C328" s="15" t="s">
        <v>1105</v>
      </c>
      <c r="D328" s="7" t="s">
        <v>2572</v>
      </c>
      <c r="E328" s="22" t="s">
        <v>1107</v>
      </c>
      <c r="F328" s="9" t="s">
        <v>14</v>
      </c>
      <c r="G328" s="15" t="s">
        <v>1108</v>
      </c>
    </row>
    <row r="329">
      <c r="A329" s="7" t="s">
        <v>1103</v>
      </c>
      <c r="B329" s="15" t="s">
        <v>1104</v>
      </c>
      <c r="C329" s="15" t="s">
        <v>1109</v>
      </c>
      <c r="D329" s="29" t="s">
        <v>1110</v>
      </c>
      <c r="E329" s="13" t="s">
        <v>1111</v>
      </c>
      <c r="F329" s="10" t="s">
        <v>19</v>
      </c>
      <c r="G329" s="15" t="s">
        <v>1112</v>
      </c>
    </row>
    <row r="330">
      <c r="A330" s="7" t="s">
        <v>1103</v>
      </c>
      <c r="B330" s="15" t="s">
        <v>1104</v>
      </c>
      <c r="C330" s="15" t="s">
        <v>1113</v>
      </c>
      <c r="D330" s="7" t="s">
        <v>1114</v>
      </c>
      <c r="E330" s="13" t="s">
        <v>1111</v>
      </c>
      <c r="F330" s="10" t="s">
        <v>19</v>
      </c>
      <c r="G330" s="13" t="s">
        <v>1115</v>
      </c>
    </row>
    <row r="331">
      <c r="A331" s="7" t="s">
        <v>1103</v>
      </c>
      <c r="B331" s="15" t="s">
        <v>1104</v>
      </c>
      <c r="C331" s="15" t="s">
        <v>1116</v>
      </c>
      <c r="D331" s="7" t="s">
        <v>1117</v>
      </c>
      <c r="E331" s="22" t="s">
        <v>1118</v>
      </c>
      <c r="F331" s="10" t="s">
        <v>19</v>
      </c>
      <c r="G331" s="13" t="s">
        <v>1119</v>
      </c>
    </row>
    <row r="332">
      <c r="A332" s="7" t="s">
        <v>1103</v>
      </c>
      <c r="B332" s="15" t="s">
        <v>1104</v>
      </c>
      <c r="C332" s="15" t="s">
        <v>1120</v>
      </c>
      <c r="D332" s="7" t="s">
        <v>1121</v>
      </c>
      <c r="E332" s="22" t="s">
        <v>1118</v>
      </c>
      <c r="F332" s="9" t="s">
        <v>14</v>
      </c>
      <c r="G332" s="15" t="s">
        <v>1122</v>
      </c>
    </row>
    <row r="333">
      <c r="A333" s="7" t="s">
        <v>1103</v>
      </c>
      <c r="B333" s="15" t="s">
        <v>1104</v>
      </c>
      <c r="C333" s="15" t="s">
        <v>1123</v>
      </c>
      <c r="D333" s="7" t="s">
        <v>2573</v>
      </c>
      <c r="E333" s="22" t="s">
        <v>1118</v>
      </c>
      <c r="F333" s="9" t="s">
        <v>14</v>
      </c>
      <c r="G333" s="15" t="s">
        <v>1125</v>
      </c>
    </row>
    <row r="334">
      <c r="A334" s="7" t="s">
        <v>1103</v>
      </c>
      <c r="B334" s="15" t="s">
        <v>1104</v>
      </c>
      <c r="C334" s="15" t="s">
        <v>1126</v>
      </c>
      <c r="D334" s="7" t="s">
        <v>2574</v>
      </c>
      <c r="E334" s="22" t="s">
        <v>1118</v>
      </c>
      <c r="F334" s="9" t="s">
        <v>14</v>
      </c>
      <c r="G334" s="15" t="s">
        <v>1128</v>
      </c>
    </row>
    <row r="335">
      <c r="A335" s="7" t="s">
        <v>1103</v>
      </c>
      <c r="B335" s="15" t="s">
        <v>1104</v>
      </c>
      <c r="C335" s="15" t="s">
        <v>1129</v>
      </c>
      <c r="D335" s="7" t="s">
        <v>2575</v>
      </c>
      <c r="E335" s="22" t="s">
        <v>1118</v>
      </c>
      <c r="F335" s="9" t="s">
        <v>14</v>
      </c>
      <c r="G335" s="15" t="s">
        <v>1131</v>
      </c>
    </row>
    <row r="336">
      <c r="A336" s="7" t="s">
        <v>1103</v>
      </c>
      <c r="B336" s="15" t="s">
        <v>1104</v>
      </c>
      <c r="C336" s="15" t="s">
        <v>1132</v>
      </c>
      <c r="D336" s="7" t="s">
        <v>2576</v>
      </c>
      <c r="E336" s="22" t="s">
        <v>1118</v>
      </c>
      <c r="F336" s="9" t="s">
        <v>14</v>
      </c>
      <c r="G336" s="15" t="s">
        <v>1134</v>
      </c>
    </row>
    <row r="337">
      <c r="A337" s="7" t="s">
        <v>1103</v>
      </c>
      <c r="B337" s="15" t="s">
        <v>1104</v>
      </c>
      <c r="C337" s="15" t="s">
        <v>1135</v>
      </c>
      <c r="D337" s="7" t="s">
        <v>2577</v>
      </c>
      <c r="E337" s="22" t="s">
        <v>1118</v>
      </c>
      <c r="F337" s="9" t="s">
        <v>14</v>
      </c>
      <c r="G337" s="15" t="s">
        <v>1137</v>
      </c>
    </row>
    <row r="338">
      <c r="A338" s="7" t="s">
        <v>1103</v>
      </c>
      <c r="B338" s="15" t="s">
        <v>1104</v>
      </c>
      <c r="C338" s="15" t="s">
        <v>1138</v>
      </c>
      <c r="D338" s="29" t="s">
        <v>1139</v>
      </c>
      <c r="E338" s="15" t="s">
        <v>1140</v>
      </c>
      <c r="F338" s="10" t="s">
        <v>19</v>
      </c>
      <c r="G338" s="15" t="s">
        <v>1141</v>
      </c>
    </row>
    <row r="339">
      <c r="A339" s="7" t="s">
        <v>1103</v>
      </c>
      <c r="B339" s="15" t="s">
        <v>1104</v>
      </c>
      <c r="C339" s="15" t="s">
        <v>1142</v>
      </c>
      <c r="D339" s="7" t="s">
        <v>2578</v>
      </c>
      <c r="E339" s="22" t="s">
        <v>1118</v>
      </c>
      <c r="F339" s="10" t="s">
        <v>19</v>
      </c>
      <c r="G339" s="15" t="s">
        <v>1144</v>
      </c>
    </row>
    <row r="340">
      <c r="A340" s="7" t="s">
        <v>1103</v>
      </c>
      <c r="B340" s="15" t="s">
        <v>1104</v>
      </c>
      <c r="C340" s="15" t="s">
        <v>1145</v>
      </c>
      <c r="D340" s="7" t="s">
        <v>2579</v>
      </c>
      <c r="E340" s="15" t="s">
        <v>1147</v>
      </c>
      <c r="F340" s="10" t="s">
        <v>19</v>
      </c>
      <c r="G340" s="15" t="s">
        <v>1148</v>
      </c>
    </row>
    <row r="341">
      <c r="A341" s="7" t="s">
        <v>1103</v>
      </c>
      <c r="B341" s="15" t="s">
        <v>1104</v>
      </c>
      <c r="C341" s="15" t="s">
        <v>1149</v>
      </c>
      <c r="D341" s="7" t="s">
        <v>2580</v>
      </c>
      <c r="E341" s="22" t="s">
        <v>1118</v>
      </c>
      <c r="F341" s="10" t="s">
        <v>19</v>
      </c>
      <c r="G341" s="15" t="s">
        <v>1151</v>
      </c>
    </row>
    <row r="342">
      <c r="A342" s="7" t="s">
        <v>1103</v>
      </c>
      <c r="B342" s="15" t="s">
        <v>1104</v>
      </c>
      <c r="C342" s="15" t="s">
        <v>1152</v>
      </c>
      <c r="D342" s="7" t="s">
        <v>2581</v>
      </c>
      <c r="E342" s="15" t="s">
        <v>1154</v>
      </c>
      <c r="F342" s="10" t="s">
        <v>19</v>
      </c>
      <c r="G342" s="15" t="s">
        <v>1155</v>
      </c>
    </row>
    <row r="343">
      <c r="A343" s="7" t="s">
        <v>1103</v>
      </c>
      <c r="B343" s="15" t="s">
        <v>1104</v>
      </c>
      <c r="C343" s="15" t="s">
        <v>1156</v>
      </c>
      <c r="D343" s="7" t="s">
        <v>2582</v>
      </c>
      <c r="E343" s="22" t="s">
        <v>1107</v>
      </c>
      <c r="F343" s="10" t="s">
        <v>19</v>
      </c>
      <c r="G343" s="15" t="s">
        <v>1158</v>
      </c>
    </row>
    <row r="344">
      <c r="A344" s="7" t="s">
        <v>1103</v>
      </c>
      <c r="B344" s="15" t="s">
        <v>1104</v>
      </c>
      <c r="C344" s="15" t="s">
        <v>1159</v>
      </c>
      <c r="D344" s="7" t="s">
        <v>2583</v>
      </c>
      <c r="E344" s="13" t="s">
        <v>1161</v>
      </c>
      <c r="F344" s="10" t="s">
        <v>19</v>
      </c>
      <c r="G344" s="15" t="s">
        <v>1162</v>
      </c>
    </row>
    <row r="345">
      <c r="A345" s="7" t="s">
        <v>1103</v>
      </c>
      <c r="B345" s="15" t="s">
        <v>1104</v>
      </c>
      <c r="C345" s="15" t="s">
        <v>1163</v>
      </c>
      <c r="D345" s="7" t="s">
        <v>2584</v>
      </c>
      <c r="E345" s="44" t="s">
        <v>1107</v>
      </c>
      <c r="F345" s="10" t="s">
        <v>19</v>
      </c>
      <c r="G345" s="15" t="s">
        <v>1165</v>
      </c>
    </row>
    <row r="346">
      <c r="A346" s="7" t="s">
        <v>1103</v>
      </c>
      <c r="B346" s="15" t="s">
        <v>1104</v>
      </c>
      <c r="C346" s="15" t="s">
        <v>1166</v>
      </c>
      <c r="D346" s="7" t="s">
        <v>2585</v>
      </c>
      <c r="E346" s="15" t="s">
        <v>1168</v>
      </c>
      <c r="F346" s="14" t="s">
        <v>31</v>
      </c>
      <c r="G346" s="15" t="s">
        <v>1169</v>
      </c>
    </row>
    <row r="347">
      <c r="A347" s="7" t="s">
        <v>1103</v>
      </c>
      <c r="B347" s="15" t="s">
        <v>1104</v>
      </c>
      <c r="C347" s="15" t="s">
        <v>1170</v>
      </c>
      <c r="D347" s="7" t="s">
        <v>2586</v>
      </c>
      <c r="E347" s="44" t="s">
        <v>1107</v>
      </c>
      <c r="F347" s="10" t="s">
        <v>19</v>
      </c>
      <c r="G347" s="15" t="s">
        <v>1172</v>
      </c>
    </row>
    <row r="348">
      <c r="A348" s="7" t="s">
        <v>1103</v>
      </c>
      <c r="B348" s="15" t="s">
        <v>1104</v>
      </c>
      <c r="C348" s="15" t="s">
        <v>1173</v>
      </c>
      <c r="D348" s="7" t="s">
        <v>2587</v>
      </c>
      <c r="E348" s="13" t="s">
        <v>1161</v>
      </c>
      <c r="F348" s="10" t="s">
        <v>19</v>
      </c>
      <c r="G348" s="15" t="s">
        <v>1175</v>
      </c>
    </row>
    <row r="349">
      <c r="A349" s="7" t="s">
        <v>1103</v>
      </c>
      <c r="B349" s="15" t="s">
        <v>1104</v>
      </c>
      <c r="C349" s="15" t="s">
        <v>1176</v>
      </c>
      <c r="D349" s="7" t="s">
        <v>2588</v>
      </c>
      <c r="E349" s="44" t="s">
        <v>1107</v>
      </c>
      <c r="F349" s="10" t="s">
        <v>19</v>
      </c>
      <c r="G349" s="15" t="s">
        <v>1178</v>
      </c>
    </row>
    <row r="350">
      <c r="A350" s="7" t="s">
        <v>1103</v>
      </c>
      <c r="B350" s="15" t="s">
        <v>1104</v>
      </c>
      <c r="C350" s="15" t="s">
        <v>1179</v>
      </c>
      <c r="D350" s="7" t="s">
        <v>2589</v>
      </c>
      <c r="E350" s="44" t="s">
        <v>1107</v>
      </c>
      <c r="F350" s="9" t="s">
        <v>14</v>
      </c>
      <c r="G350" s="15" t="s">
        <v>1181</v>
      </c>
    </row>
    <row r="351">
      <c r="A351" s="7" t="s">
        <v>1103</v>
      </c>
      <c r="B351" s="15" t="s">
        <v>1104</v>
      </c>
      <c r="C351" s="15" t="s">
        <v>1182</v>
      </c>
      <c r="D351" s="7" t="s">
        <v>2590</v>
      </c>
      <c r="E351" s="44" t="s">
        <v>1107</v>
      </c>
      <c r="F351" s="9" t="s">
        <v>14</v>
      </c>
      <c r="G351" s="15" t="s">
        <v>1184</v>
      </c>
    </row>
    <row r="352">
      <c r="A352" s="7" t="s">
        <v>1103</v>
      </c>
      <c r="B352" s="15" t="s">
        <v>1104</v>
      </c>
      <c r="C352" s="15" t="s">
        <v>1185</v>
      </c>
      <c r="D352" s="7" t="s">
        <v>2591</v>
      </c>
      <c r="E352" s="15" t="s">
        <v>1187</v>
      </c>
      <c r="F352" s="10" t="s">
        <v>19</v>
      </c>
      <c r="G352" s="15" t="s">
        <v>1188</v>
      </c>
    </row>
    <row r="353">
      <c r="A353" s="7" t="s">
        <v>1103</v>
      </c>
      <c r="B353" s="15" t="s">
        <v>1104</v>
      </c>
      <c r="C353" s="15" t="s">
        <v>1189</v>
      </c>
      <c r="D353" s="7" t="s">
        <v>2592</v>
      </c>
      <c r="E353" s="44" t="s">
        <v>1107</v>
      </c>
      <c r="F353" s="9" t="s">
        <v>14</v>
      </c>
      <c r="G353" s="15" t="s">
        <v>1191</v>
      </c>
    </row>
    <row r="354">
      <c r="A354" s="7" t="s">
        <v>1103</v>
      </c>
      <c r="B354" s="15" t="s">
        <v>1104</v>
      </c>
      <c r="C354" s="15" t="s">
        <v>1192</v>
      </c>
      <c r="D354" s="7" t="s">
        <v>2593</v>
      </c>
      <c r="E354" s="15" t="s">
        <v>1187</v>
      </c>
      <c r="F354" s="10" t="s">
        <v>19</v>
      </c>
      <c r="G354" s="15" t="s">
        <v>1194</v>
      </c>
    </row>
    <row r="355">
      <c r="A355" s="7" t="s">
        <v>1103</v>
      </c>
      <c r="B355" s="15" t="s">
        <v>1104</v>
      </c>
      <c r="C355" s="15" t="s">
        <v>1195</v>
      </c>
      <c r="D355" s="7" t="s">
        <v>2594</v>
      </c>
      <c r="E355" s="44" t="s">
        <v>1107</v>
      </c>
      <c r="F355" s="10" t="s">
        <v>19</v>
      </c>
      <c r="G355" s="15" t="s">
        <v>1197</v>
      </c>
    </row>
    <row r="356">
      <c r="A356" s="7" t="s">
        <v>1103</v>
      </c>
      <c r="B356" s="15" t="s">
        <v>1104</v>
      </c>
      <c r="C356" s="15" t="s">
        <v>1198</v>
      </c>
      <c r="D356" s="7" t="s">
        <v>2595</v>
      </c>
      <c r="E356" s="15" t="s">
        <v>1187</v>
      </c>
      <c r="F356" s="14" t="s">
        <v>31</v>
      </c>
      <c r="G356" s="15" t="s">
        <v>1200</v>
      </c>
    </row>
    <row r="357">
      <c r="A357" s="7" t="s">
        <v>1103</v>
      </c>
      <c r="B357" s="15" t="s">
        <v>1104</v>
      </c>
      <c r="C357" s="15" t="s">
        <v>1201</v>
      </c>
      <c r="D357" s="7" t="s">
        <v>2596</v>
      </c>
      <c r="E357" s="44" t="s">
        <v>1107</v>
      </c>
      <c r="F357" s="9" t="s">
        <v>14</v>
      </c>
      <c r="G357" s="15" t="s">
        <v>1203</v>
      </c>
    </row>
    <row r="358">
      <c r="G358" s="45"/>
    </row>
    <row r="359">
      <c r="G359" s="45"/>
    </row>
    <row r="360">
      <c r="G360" s="45"/>
    </row>
    <row r="361">
      <c r="G361" s="45"/>
    </row>
    <row r="362">
      <c r="G362" s="45"/>
    </row>
    <row r="363">
      <c r="G363" s="45"/>
    </row>
    <row r="364">
      <c r="G364" s="45"/>
    </row>
    <row r="365">
      <c r="G365" s="45"/>
    </row>
    <row r="366">
      <c r="G366" s="45"/>
    </row>
    <row r="367">
      <c r="G367" s="45"/>
    </row>
    <row r="368">
      <c r="G368" s="45"/>
    </row>
    <row r="369">
      <c r="G369" s="45"/>
    </row>
    <row r="370">
      <c r="G370" s="45"/>
    </row>
    <row r="371">
      <c r="G371" s="45"/>
    </row>
    <row r="372">
      <c r="G372" s="45"/>
    </row>
    <row r="373">
      <c r="G373" s="45"/>
    </row>
    <row r="374">
      <c r="G374" s="45"/>
    </row>
    <row r="375">
      <c r="G375" s="45"/>
    </row>
    <row r="376">
      <c r="G376" s="45"/>
    </row>
    <row r="377">
      <c r="G377" s="45"/>
    </row>
    <row r="378">
      <c r="G378" s="45"/>
    </row>
    <row r="379">
      <c r="G379" s="45"/>
    </row>
    <row r="380">
      <c r="G380" s="45"/>
    </row>
    <row r="381">
      <c r="G381" s="45"/>
    </row>
    <row r="382">
      <c r="G382" s="45"/>
    </row>
    <row r="383">
      <c r="G383" s="45"/>
    </row>
    <row r="384">
      <c r="G384" s="45"/>
    </row>
    <row r="385">
      <c r="G385" s="45"/>
    </row>
    <row r="386">
      <c r="G386" s="45"/>
    </row>
    <row r="387">
      <c r="G387" s="45"/>
    </row>
    <row r="388">
      <c r="G388" s="45"/>
    </row>
    <row r="389">
      <c r="G389" s="45"/>
    </row>
    <row r="390">
      <c r="G390" s="45"/>
    </row>
    <row r="391">
      <c r="G391" s="45"/>
    </row>
    <row r="392">
      <c r="G392" s="45"/>
    </row>
    <row r="393">
      <c r="G393" s="45"/>
    </row>
    <row r="394">
      <c r="G394" s="45"/>
    </row>
    <row r="395">
      <c r="G395" s="45"/>
    </row>
    <row r="396">
      <c r="G396" s="45"/>
    </row>
    <row r="397">
      <c r="G397" s="45"/>
    </row>
    <row r="398">
      <c r="G398" s="45"/>
    </row>
    <row r="399">
      <c r="G399" s="45"/>
    </row>
    <row r="400">
      <c r="G400" s="45"/>
    </row>
    <row r="401">
      <c r="G401" s="45"/>
    </row>
    <row r="402">
      <c r="G402" s="45"/>
    </row>
    <row r="403">
      <c r="G403" s="45"/>
    </row>
    <row r="404">
      <c r="G404" s="45"/>
    </row>
    <row r="405">
      <c r="G405" s="45"/>
    </row>
    <row r="406">
      <c r="G406" s="45"/>
    </row>
    <row r="407">
      <c r="G407" s="45"/>
    </row>
    <row r="408">
      <c r="G408" s="45"/>
    </row>
    <row r="409">
      <c r="G409" s="45"/>
    </row>
    <row r="410">
      <c r="G410" s="45"/>
    </row>
    <row r="411">
      <c r="G411" s="45"/>
    </row>
    <row r="412">
      <c r="G412" s="45"/>
    </row>
    <row r="413">
      <c r="G413" s="45"/>
    </row>
    <row r="414">
      <c r="G414" s="45"/>
    </row>
    <row r="415">
      <c r="G415" s="45"/>
    </row>
    <row r="416">
      <c r="G416" s="45"/>
    </row>
    <row r="417">
      <c r="G417" s="45"/>
    </row>
    <row r="418">
      <c r="G418" s="45"/>
    </row>
    <row r="419">
      <c r="G419" s="45"/>
    </row>
    <row r="420">
      <c r="G420" s="45"/>
    </row>
    <row r="421">
      <c r="G421" s="45"/>
    </row>
    <row r="422">
      <c r="G422" s="45"/>
    </row>
    <row r="423">
      <c r="G423" s="45"/>
    </row>
    <row r="424">
      <c r="G424" s="45"/>
    </row>
    <row r="425">
      <c r="G425" s="45"/>
    </row>
    <row r="426">
      <c r="G426" s="45"/>
    </row>
    <row r="427">
      <c r="G427" s="45"/>
    </row>
    <row r="428">
      <c r="G428" s="45"/>
    </row>
    <row r="429">
      <c r="G429" s="45"/>
    </row>
    <row r="430">
      <c r="G430" s="45"/>
    </row>
    <row r="431">
      <c r="G431" s="45"/>
    </row>
    <row r="432">
      <c r="G432" s="45"/>
    </row>
    <row r="433">
      <c r="G433" s="45"/>
    </row>
    <row r="434">
      <c r="G434" s="45"/>
    </row>
    <row r="435">
      <c r="G435" s="45"/>
    </row>
    <row r="436">
      <c r="G436" s="45"/>
    </row>
    <row r="437">
      <c r="G437" s="45"/>
    </row>
    <row r="438">
      <c r="G438" s="45"/>
    </row>
    <row r="439">
      <c r="G439" s="45"/>
    </row>
    <row r="440">
      <c r="G440" s="45"/>
    </row>
    <row r="441">
      <c r="G441" s="45"/>
    </row>
    <row r="442">
      <c r="G442" s="45"/>
    </row>
    <row r="443">
      <c r="G443" s="45"/>
    </row>
    <row r="444">
      <c r="G444" s="45"/>
    </row>
    <row r="445">
      <c r="G445" s="45"/>
    </row>
    <row r="446">
      <c r="G446" s="45"/>
    </row>
    <row r="447">
      <c r="G447" s="45"/>
    </row>
    <row r="448">
      <c r="G448" s="45"/>
    </row>
    <row r="449">
      <c r="G449" s="45"/>
    </row>
    <row r="450">
      <c r="G450" s="45"/>
    </row>
    <row r="451">
      <c r="G451" s="45"/>
    </row>
    <row r="452">
      <c r="G452" s="45"/>
    </row>
    <row r="453">
      <c r="G453" s="45"/>
    </row>
    <row r="454">
      <c r="G454" s="45"/>
    </row>
    <row r="455">
      <c r="G455" s="45"/>
    </row>
    <row r="456">
      <c r="G456" s="45"/>
    </row>
    <row r="457">
      <c r="G457" s="45"/>
    </row>
    <row r="458">
      <c r="G458" s="45"/>
    </row>
    <row r="459">
      <c r="G459" s="45"/>
    </row>
    <row r="460">
      <c r="G460" s="45"/>
    </row>
    <row r="461">
      <c r="G461" s="45"/>
    </row>
    <row r="462">
      <c r="G462" s="45"/>
    </row>
    <row r="463">
      <c r="G463" s="45"/>
    </row>
    <row r="464">
      <c r="G464" s="45"/>
    </row>
    <row r="465">
      <c r="G465" s="45"/>
    </row>
    <row r="466">
      <c r="G466" s="45"/>
    </row>
    <row r="467">
      <c r="G467" s="45"/>
    </row>
    <row r="468">
      <c r="G468" s="45"/>
    </row>
    <row r="469">
      <c r="G469" s="45"/>
    </row>
    <row r="470">
      <c r="G470" s="45"/>
    </row>
    <row r="471">
      <c r="G471" s="45"/>
    </row>
    <row r="472">
      <c r="G472" s="45"/>
    </row>
    <row r="473">
      <c r="G473" s="45"/>
    </row>
    <row r="474">
      <c r="G474" s="45"/>
    </row>
    <row r="475">
      <c r="G475" s="45"/>
    </row>
    <row r="476">
      <c r="G476" s="45"/>
    </row>
    <row r="477">
      <c r="G477" s="45"/>
    </row>
    <row r="478">
      <c r="G478" s="45"/>
    </row>
    <row r="479">
      <c r="G479" s="45"/>
    </row>
    <row r="480">
      <c r="G480" s="45"/>
    </row>
    <row r="481">
      <c r="G481" s="45"/>
    </row>
    <row r="482">
      <c r="G482" s="45"/>
    </row>
    <row r="483">
      <c r="G483" s="45"/>
    </row>
    <row r="484">
      <c r="G484" s="45"/>
    </row>
    <row r="485">
      <c r="G485" s="45"/>
    </row>
    <row r="486">
      <c r="G486" s="45"/>
    </row>
    <row r="487">
      <c r="G487" s="45"/>
    </row>
    <row r="488">
      <c r="G488" s="45"/>
    </row>
    <row r="489">
      <c r="G489" s="45"/>
    </row>
    <row r="490">
      <c r="G490" s="45"/>
    </row>
    <row r="491">
      <c r="G491" s="45"/>
    </row>
    <row r="492">
      <c r="G492" s="45"/>
    </row>
    <row r="493">
      <c r="G493" s="45"/>
    </row>
    <row r="494">
      <c r="G494" s="45"/>
    </row>
    <row r="495">
      <c r="G495" s="45"/>
    </row>
    <row r="496">
      <c r="G496" s="45"/>
    </row>
    <row r="497">
      <c r="G497" s="45"/>
    </row>
    <row r="498">
      <c r="G498" s="45"/>
    </row>
    <row r="499">
      <c r="G499" s="45"/>
    </row>
    <row r="500">
      <c r="G500" s="45"/>
    </row>
    <row r="501">
      <c r="G501" s="45"/>
    </row>
    <row r="502">
      <c r="G502" s="45"/>
    </row>
    <row r="503">
      <c r="G503" s="45"/>
    </row>
    <row r="504">
      <c r="G504" s="45"/>
    </row>
    <row r="505">
      <c r="G505" s="45"/>
    </row>
    <row r="506">
      <c r="G506" s="45"/>
    </row>
    <row r="507">
      <c r="G507" s="45"/>
    </row>
    <row r="508">
      <c r="G508" s="45"/>
    </row>
    <row r="509">
      <c r="G509" s="45"/>
    </row>
    <row r="510">
      <c r="G510" s="45"/>
    </row>
    <row r="511">
      <c r="G511" s="45"/>
    </row>
    <row r="512">
      <c r="G512" s="45"/>
    </row>
    <row r="513">
      <c r="G513" s="45"/>
    </row>
    <row r="514">
      <c r="G514" s="45"/>
    </row>
    <row r="515">
      <c r="G515" s="45"/>
    </row>
    <row r="516">
      <c r="G516" s="45"/>
    </row>
    <row r="517">
      <c r="G517" s="45"/>
    </row>
    <row r="518">
      <c r="G518" s="45"/>
    </row>
    <row r="519">
      <c r="G519" s="45"/>
    </row>
    <row r="520">
      <c r="G520" s="45"/>
    </row>
    <row r="521">
      <c r="G521" s="45"/>
    </row>
    <row r="522">
      <c r="G522" s="45"/>
    </row>
    <row r="523">
      <c r="G523" s="45"/>
    </row>
    <row r="524">
      <c r="G524" s="45"/>
    </row>
    <row r="525">
      <c r="G525" s="45"/>
    </row>
    <row r="526">
      <c r="G526" s="45"/>
    </row>
    <row r="527">
      <c r="G527" s="45"/>
    </row>
    <row r="528">
      <c r="G528" s="45"/>
    </row>
    <row r="529">
      <c r="G529" s="45"/>
    </row>
    <row r="530">
      <c r="G530" s="45"/>
    </row>
    <row r="531">
      <c r="G531" s="45"/>
    </row>
    <row r="532">
      <c r="G532" s="45"/>
    </row>
    <row r="533">
      <c r="G533" s="45"/>
    </row>
    <row r="534">
      <c r="G534" s="45"/>
    </row>
    <row r="535">
      <c r="G535" s="45"/>
    </row>
    <row r="536">
      <c r="G536" s="45"/>
    </row>
    <row r="537">
      <c r="G537" s="45"/>
    </row>
    <row r="538">
      <c r="G538" s="45"/>
    </row>
    <row r="539">
      <c r="G539" s="45"/>
    </row>
    <row r="540">
      <c r="G540" s="45"/>
    </row>
    <row r="541">
      <c r="G541" s="45"/>
    </row>
    <row r="542">
      <c r="G542" s="45"/>
    </row>
    <row r="543">
      <c r="G543" s="45"/>
    </row>
    <row r="544">
      <c r="G544" s="45"/>
    </row>
    <row r="545">
      <c r="G545" s="45"/>
    </row>
    <row r="546">
      <c r="G546" s="45"/>
    </row>
    <row r="547">
      <c r="G547" s="45"/>
    </row>
    <row r="548">
      <c r="G548" s="45"/>
    </row>
    <row r="549">
      <c r="G549" s="45"/>
    </row>
    <row r="550">
      <c r="G550" s="45"/>
    </row>
    <row r="551">
      <c r="G551" s="45"/>
    </row>
    <row r="552">
      <c r="G552" s="45"/>
    </row>
    <row r="553">
      <c r="G553" s="45"/>
    </row>
    <row r="554">
      <c r="G554" s="45"/>
    </row>
    <row r="555">
      <c r="G555" s="45"/>
    </row>
    <row r="556">
      <c r="G556" s="45"/>
    </row>
    <row r="557">
      <c r="G557" s="45"/>
    </row>
    <row r="558">
      <c r="G558" s="45"/>
    </row>
    <row r="559">
      <c r="G559" s="45"/>
    </row>
    <row r="560">
      <c r="G560" s="45"/>
    </row>
    <row r="561">
      <c r="G561" s="45"/>
    </row>
    <row r="562">
      <c r="G562" s="45"/>
    </row>
    <row r="563">
      <c r="G563" s="45"/>
    </row>
    <row r="564">
      <c r="G564" s="45"/>
    </row>
    <row r="565">
      <c r="G565" s="45"/>
    </row>
    <row r="566">
      <c r="G566" s="45"/>
    </row>
    <row r="567">
      <c r="G567" s="45"/>
    </row>
    <row r="568">
      <c r="G568" s="45"/>
    </row>
    <row r="569">
      <c r="G569" s="45"/>
    </row>
    <row r="570">
      <c r="G570" s="45"/>
    </row>
    <row r="571">
      <c r="G571" s="45"/>
    </row>
    <row r="572">
      <c r="G572" s="45"/>
    </row>
    <row r="573">
      <c r="G573" s="45"/>
    </row>
    <row r="574">
      <c r="G574" s="45"/>
    </row>
    <row r="575">
      <c r="G575" s="45"/>
    </row>
    <row r="576">
      <c r="G576" s="45"/>
    </row>
    <row r="577">
      <c r="G577" s="45"/>
    </row>
    <row r="578">
      <c r="G578" s="45"/>
    </row>
    <row r="579">
      <c r="G579" s="45"/>
    </row>
    <row r="580">
      <c r="G580" s="45"/>
    </row>
    <row r="581">
      <c r="G581" s="45"/>
    </row>
    <row r="582">
      <c r="G582" s="45"/>
    </row>
    <row r="583">
      <c r="G583" s="45"/>
    </row>
    <row r="584">
      <c r="G584" s="45"/>
    </row>
    <row r="585">
      <c r="G585" s="45"/>
    </row>
    <row r="586">
      <c r="G586" s="45"/>
    </row>
    <row r="587">
      <c r="G587" s="45"/>
    </row>
    <row r="588">
      <c r="G588" s="45"/>
    </row>
    <row r="589">
      <c r="G589" s="45"/>
    </row>
    <row r="590">
      <c r="G590" s="45"/>
    </row>
    <row r="591">
      <c r="G591" s="45"/>
    </row>
    <row r="592">
      <c r="G592" s="45"/>
    </row>
    <row r="593">
      <c r="G593" s="45"/>
    </row>
    <row r="594">
      <c r="G594" s="45"/>
    </row>
    <row r="595">
      <c r="G595" s="45"/>
    </row>
    <row r="596">
      <c r="G596" s="45"/>
    </row>
    <row r="597">
      <c r="G597" s="45"/>
    </row>
    <row r="598">
      <c r="G598" s="45"/>
    </row>
    <row r="599">
      <c r="G599" s="45"/>
    </row>
    <row r="600">
      <c r="G600" s="45"/>
    </row>
    <row r="601">
      <c r="G601" s="45"/>
    </row>
    <row r="602">
      <c r="G602" s="45"/>
    </row>
    <row r="603">
      <c r="G603" s="45"/>
    </row>
    <row r="604">
      <c r="G604" s="45"/>
    </row>
    <row r="605">
      <c r="G605" s="45"/>
    </row>
    <row r="606">
      <c r="G606" s="45"/>
    </row>
    <row r="607">
      <c r="G607" s="45"/>
    </row>
    <row r="608">
      <c r="G608" s="45"/>
    </row>
    <row r="609">
      <c r="G609" s="45"/>
    </row>
    <row r="610">
      <c r="G610" s="45"/>
    </row>
    <row r="611">
      <c r="G611" s="45"/>
    </row>
    <row r="612">
      <c r="G612" s="45"/>
    </row>
    <row r="613">
      <c r="G613" s="45"/>
    </row>
    <row r="614">
      <c r="G614" s="45"/>
    </row>
    <row r="615">
      <c r="G615" s="45"/>
    </row>
    <row r="616">
      <c r="G616" s="45"/>
    </row>
    <row r="617">
      <c r="G617" s="45"/>
    </row>
    <row r="618">
      <c r="G618" s="45"/>
    </row>
    <row r="619">
      <c r="G619" s="45"/>
    </row>
    <row r="620">
      <c r="G620" s="45"/>
    </row>
    <row r="621">
      <c r="G621" s="45"/>
    </row>
    <row r="622">
      <c r="G622" s="45"/>
    </row>
    <row r="623">
      <c r="G623" s="45"/>
    </row>
    <row r="624">
      <c r="G624" s="45"/>
    </row>
    <row r="625">
      <c r="G625" s="45"/>
    </row>
    <row r="626">
      <c r="G626" s="45"/>
    </row>
    <row r="627">
      <c r="G627" s="45"/>
    </row>
    <row r="628">
      <c r="G628" s="45"/>
    </row>
    <row r="629">
      <c r="G629" s="45"/>
    </row>
    <row r="630">
      <c r="G630" s="45"/>
    </row>
    <row r="631">
      <c r="G631" s="45"/>
    </row>
    <row r="632">
      <c r="G632" s="45"/>
    </row>
    <row r="633">
      <c r="G633" s="45"/>
    </row>
    <row r="634">
      <c r="G634" s="45"/>
    </row>
    <row r="635">
      <c r="G635" s="45"/>
    </row>
    <row r="636">
      <c r="G636" s="45"/>
    </row>
    <row r="637">
      <c r="G637" s="45"/>
    </row>
    <row r="638">
      <c r="G638" s="45"/>
    </row>
    <row r="639">
      <c r="G639" s="45"/>
    </row>
    <row r="640">
      <c r="G640" s="45"/>
    </row>
    <row r="641">
      <c r="G641" s="45"/>
    </row>
    <row r="642">
      <c r="G642" s="45"/>
    </row>
    <row r="643">
      <c r="G643" s="45"/>
    </row>
    <row r="644">
      <c r="G644" s="45"/>
    </row>
    <row r="645">
      <c r="G645" s="45"/>
    </row>
    <row r="646">
      <c r="G646" s="45"/>
    </row>
    <row r="647">
      <c r="G647" s="45"/>
    </row>
    <row r="648">
      <c r="G648" s="45"/>
    </row>
    <row r="649">
      <c r="G649" s="45"/>
    </row>
    <row r="650">
      <c r="G650" s="45"/>
    </row>
    <row r="651">
      <c r="G651" s="45"/>
    </row>
    <row r="652">
      <c r="G652" s="45"/>
    </row>
    <row r="653">
      <c r="G653" s="45"/>
    </row>
    <row r="654">
      <c r="G654" s="45"/>
    </row>
    <row r="655">
      <c r="G655" s="45"/>
    </row>
    <row r="656">
      <c r="G656" s="45"/>
    </row>
    <row r="657">
      <c r="G657" s="45"/>
    </row>
    <row r="658">
      <c r="G658" s="45"/>
    </row>
    <row r="659">
      <c r="G659" s="45"/>
    </row>
    <row r="660">
      <c r="G660" s="45"/>
    </row>
    <row r="661">
      <c r="G661" s="45"/>
    </row>
    <row r="662">
      <c r="G662" s="45"/>
    </row>
    <row r="663">
      <c r="G663" s="45"/>
    </row>
    <row r="664">
      <c r="G664" s="45"/>
    </row>
    <row r="665">
      <c r="G665" s="45"/>
    </row>
    <row r="666">
      <c r="G666" s="45"/>
    </row>
    <row r="667">
      <c r="G667" s="45"/>
    </row>
    <row r="668">
      <c r="G668" s="45"/>
    </row>
    <row r="669">
      <c r="G669" s="45"/>
    </row>
    <row r="670">
      <c r="G670" s="45"/>
    </row>
    <row r="671">
      <c r="G671" s="45"/>
    </row>
    <row r="672">
      <c r="G672" s="45"/>
    </row>
    <row r="673">
      <c r="G673" s="45"/>
    </row>
    <row r="674">
      <c r="G674" s="45"/>
    </row>
    <row r="675">
      <c r="G675" s="45"/>
    </row>
    <row r="676">
      <c r="G676" s="45"/>
    </row>
    <row r="677">
      <c r="G677" s="45"/>
    </row>
    <row r="678">
      <c r="G678" s="45"/>
    </row>
    <row r="679">
      <c r="G679" s="45"/>
    </row>
    <row r="680">
      <c r="G680" s="45"/>
    </row>
    <row r="681">
      <c r="G681" s="45"/>
    </row>
    <row r="682">
      <c r="G682" s="45"/>
    </row>
    <row r="683">
      <c r="G683" s="45"/>
    </row>
    <row r="684">
      <c r="G684" s="45"/>
    </row>
    <row r="685">
      <c r="G685" s="45"/>
    </row>
    <row r="686">
      <c r="G686" s="45"/>
    </row>
    <row r="687">
      <c r="G687" s="45"/>
    </row>
    <row r="688">
      <c r="G688" s="45"/>
    </row>
    <row r="689">
      <c r="G689" s="45"/>
    </row>
    <row r="690">
      <c r="G690" s="45"/>
    </row>
    <row r="691">
      <c r="G691" s="45"/>
    </row>
    <row r="692">
      <c r="G692" s="45"/>
    </row>
    <row r="693">
      <c r="G693" s="45"/>
    </row>
    <row r="694">
      <c r="G694" s="45"/>
    </row>
    <row r="695">
      <c r="G695" s="45"/>
    </row>
    <row r="696">
      <c r="G696" s="45"/>
    </row>
    <row r="697">
      <c r="G697" s="45"/>
    </row>
    <row r="698">
      <c r="G698" s="45"/>
    </row>
    <row r="699">
      <c r="G699" s="45"/>
    </row>
    <row r="700">
      <c r="G700" s="45"/>
    </row>
    <row r="701">
      <c r="G701" s="45"/>
    </row>
    <row r="702">
      <c r="G702" s="45"/>
    </row>
    <row r="703">
      <c r="G703" s="45"/>
    </row>
    <row r="704">
      <c r="G704" s="45"/>
    </row>
    <row r="705">
      <c r="G705" s="45"/>
    </row>
    <row r="706">
      <c r="G706" s="45"/>
    </row>
    <row r="707">
      <c r="G707" s="45"/>
    </row>
    <row r="708">
      <c r="G708" s="45"/>
    </row>
    <row r="709">
      <c r="G709" s="45"/>
    </row>
    <row r="710">
      <c r="G710" s="45"/>
    </row>
    <row r="711">
      <c r="G711" s="45"/>
    </row>
    <row r="712">
      <c r="G712" s="45"/>
    </row>
    <row r="713">
      <c r="G713" s="45"/>
    </row>
    <row r="714">
      <c r="G714" s="45"/>
    </row>
    <row r="715">
      <c r="G715" s="45"/>
    </row>
    <row r="716">
      <c r="G716" s="45"/>
    </row>
    <row r="717">
      <c r="G717" s="45"/>
    </row>
    <row r="718">
      <c r="G718" s="45"/>
    </row>
    <row r="719">
      <c r="G719" s="45"/>
    </row>
    <row r="720">
      <c r="G720" s="45"/>
    </row>
    <row r="721">
      <c r="G721" s="45"/>
    </row>
    <row r="722">
      <c r="G722" s="45"/>
    </row>
    <row r="723">
      <c r="G723" s="45"/>
    </row>
    <row r="724">
      <c r="G724" s="45"/>
    </row>
    <row r="725">
      <c r="G725" s="45"/>
    </row>
    <row r="726">
      <c r="G726" s="45"/>
    </row>
    <row r="727">
      <c r="G727" s="45"/>
    </row>
    <row r="728">
      <c r="G728" s="45"/>
    </row>
    <row r="729">
      <c r="G729" s="45"/>
    </row>
    <row r="730">
      <c r="G730" s="45"/>
    </row>
    <row r="731">
      <c r="G731" s="45"/>
    </row>
    <row r="732">
      <c r="G732" s="45"/>
    </row>
    <row r="733">
      <c r="G733" s="45"/>
    </row>
    <row r="734">
      <c r="G734" s="45"/>
    </row>
    <row r="735">
      <c r="G735" s="45"/>
    </row>
    <row r="736">
      <c r="G736" s="45"/>
    </row>
    <row r="737">
      <c r="G737" s="45"/>
    </row>
    <row r="738">
      <c r="G738" s="45"/>
    </row>
    <row r="739">
      <c r="G739" s="45"/>
    </row>
    <row r="740">
      <c r="G740" s="45"/>
    </row>
    <row r="741">
      <c r="G741" s="45"/>
    </row>
    <row r="742">
      <c r="G742" s="45"/>
    </row>
    <row r="743">
      <c r="G743" s="45"/>
    </row>
    <row r="744">
      <c r="G744" s="45"/>
    </row>
    <row r="745">
      <c r="G745" s="45"/>
    </row>
    <row r="746">
      <c r="G746" s="45"/>
    </row>
    <row r="747">
      <c r="G747" s="45"/>
    </row>
    <row r="748">
      <c r="G748" s="45"/>
    </row>
    <row r="749">
      <c r="G749" s="45"/>
    </row>
    <row r="750">
      <c r="G750" s="45"/>
    </row>
    <row r="751">
      <c r="G751" s="45"/>
    </row>
    <row r="752">
      <c r="G752" s="45"/>
    </row>
    <row r="753">
      <c r="G753" s="45"/>
    </row>
    <row r="754">
      <c r="G754" s="45"/>
    </row>
    <row r="755">
      <c r="G755" s="45"/>
    </row>
    <row r="756">
      <c r="G756" s="45"/>
    </row>
    <row r="757">
      <c r="G757" s="45"/>
    </row>
    <row r="758">
      <c r="G758" s="45"/>
    </row>
    <row r="759">
      <c r="G759" s="45"/>
    </row>
    <row r="760">
      <c r="G760" s="45"/>
    </row>
    <row r="761">
      <c r="G761" s="45"/>
    </row>
    <row r="762">
      <c r="G762" s="45"/>
    </row>
    <row r="763">
      <c r="G763" s="45"/>
    </row>
    <row r="764">
      <c r="G764" s="45"/>
    </row>
    <row r="765">
      <c r="G765" s="45"/>
    </row>
    <row r="766">
      <c r="G766" s="45"/>
    </row>
  </sheetData>
  <mergeCells count="1">
    <mergeCell ref="A1:J1"/>
  </mergeCells>
  <hyperlinks>
    <hyperlink r:id="rId1" ref="E3"/>
    <hyperlink r:id="rId2" location="/" ref="E4"/>
    <hyperlink r:id="rId3" ref="E7"/>
    <hyperlink r:id="rId4" location="/" ref="E8"/>
    <hyperlink r:id="rId5" ref="E11"/>
    <hyperlink r:id="rId6" ref="E12"/>
    <hyperlink r:id="rId7" ref="E15"/>
    <hyperlink r:id="rId8" ref="E17"/>
    <hyperlink r:id="rId9" ref="E18"/>
    <hyperlink r:id="rId10" ref="E19"/>
    <hyperlink r:id="rId11" location="/editPaymentArrangement" ref="E20"/>
    <hyperlink r:id="rId12" ref="E23"/>
    <hyperlink r:id="rId13" ref="E24"/>
    <hyperlink r:id="rId14" ref="E25"/>
    <hyperlink r:id="rId15" ref="E28"/>
    <hyperlink r:id="rId16" location="/" ref="E29"/>
    <hyperlink r:id="rId17" location="/" ref="E33"/>
    <hyperlink r:id="rId18" ref="E35"/>
    <hyperlink r:id="rId19" ref="E38"/>
    <hyperlink r:id="rId20" ref="E39"/>
    <hyperlink r:id="rId21" ref="E41"/>
    <hyperlink r:id="rId22" ref="E43"/>
    <hyperlink r:id="rId23" ref="E45"/>
    <hyperlink r:id="rId24" ref="E47"/>
    <hyperlink r:id="rId25" ref="E50"/>
    <hyperlink r:id="rId26" ref="E51"/>
    <hyperlink r:id="rId27" ref="E53"/>
    <hyperlink r:id="rId28" ref="E56"/>
    <hyperlink r:id="rId29" ref="E57"/>
    <hyperlink r:id="rId30" location="/" ref="E58"/>
    <hyperlink r:id="rId31" ref="E60"/>
    <hyperlink r:id="rId32" ref="E62"/>
    <hyperlink r:id="rId33" ref="E64"/>
    <hyperlink r:id="rId34" ref="E66"/>
    <hyperlink r:id="rId35" ref="E68"/>
    <hyperlink r:id="rId36" ref="E70"/>
    <hyperlink r:id="rId37" ref="E72"/>
    <hyperlink r:id="rId38" ref="E74"/>
    <hyperlink r:id="rId39" ref="E76"/>
    <hyperlink r:id="rId40" ref="E78"/>
    <hyperlink r:id="rId41" ref="E80"/>
    <hyperlink r:id="rId42" ref="E82"/>
    <hyperlink r:id="rId43" ref="E84"/>
    <hyperlink r:id="rId44" ref="E86"/>
    <hyperlink r:id="rId45" ref="E88"/>
    <hyperlink r:id="rId46" ref="E90"/>
    <hyperlink r:id="rId47" ref="E92"/>
    <hyperlink r:id="rId48" ref="E94"/>
    <hyperlink r:id="rId49" ref="E96"/>
    <hyperlink r:id="rId50" ref="E98"/>
    <hyperlink r:id="rId51" location="/EditCreditCard" ref="E103"/>
    <hyperlink r:id="rId52" location="/EditCreditCard" ref="E104"/>
    <hyperlink r:id="rId53" ref="E105"/>
    <hyperlink r:id="rId54" ref="E106"/>
    <hyperlink r:id="rId55" ref="E107"/>
    <hyperlink r:id="rId56" ref="E108"/>
    <hyperlink r:id="rId57" ref="E109"/>
    <hyperlink r:id="rId58" ref="E110"/>
    <hyperlink r:id="rId59" ref="E111"/>
    <hyperlink r:id="rId60" ref="E113"/>
    <hyperlink r:id="rId61" ref="E115"/>
    <hyperlink r:id="rId62" location="/" ref="E116"/>
    <hyperlink r:id="rId63" location="/" ref="E117"/>
    <hyperlink r:id="rId64" ref="E118"/>
    <hyperlink r:id="rId65" location="/setUpPaymentArrangemnt/p" ref="E119"/>
    <hyperlink r:id="rId66" ref="E121"/>
    <hyperlink r:id="rId67" location="/" ref="E127"/>
    <hyperlink r:id="rId68" ref="E128"/>
    <hyperlink r:id="rId69" ref="E129"/>
    <hyperlink r:id="rId70" ref="E130"/>
    <hyperlink r:id="rId71" ref="E131"/>
    <hyperlink r:id="rId72" location="/" ref="E132"/>
    <hyperlink r:id="rId73" location="monthly" ref="E133"/>
    <hyperlink r:id="rId74" ref="E134"/>
    <hyperlink r:id="rId75" ref="E135"/>
    <hyperlink r:id="rId76" ref="E136"/>
    <hyperlink r:id="rId77" ref="E137"/>
    <hyperlink r:id="rId78" location="/" ref="E138"/>
    <hyperlink r:id="rId79" location="/" ref="E139"/>
    <hyperlink r:id="rId80" ref="E140"/>
    <hyperlink r:id="rId81" ref="E141"/>
    <hyperlink r:id="rId82" ref="E142"/>
    <hyperlink r:id="rId83" ref="E144"/>
    <hyperlink r:id="rId84" location="!/billing" ref="E145"/>
    <hyperlink r:id="rId85" ref="E146"/>
    <hyperlink r:id="rId86" ref="E147"/>
    <hyperlink r:id="rId87" ref="E148"/>
    <hyperlink r:id="rId88" ref="E149"/>
    <hyperlink r:id="rId89" ref="E150"/>
    <hyperlink r:id="rId90" ref="E151"/>
    <hyperlink r:id="rId91" location="/" ref="E152"/>
    <hyperlink r:id="rId92" ref="E154"/>
    <hyperlink r:id="rId93" ref="E155"/>
    <hyperlink r:id="rId94" ref="E156"/>
    <hyperlink r:id="rId95" ref="E157"/>
    <hyperlink r:id="rId96" ref="E158"/>
    <hyperlink r:id="rId97" ref="E159"/>
    <hyperlink r:id="rId98" ref="E160"/>
    <hyperlink r:id="rId99" ref="E161"/>
    <hyperlink r:id="rId100" ref="E162"/>
    <hyperlink r:id="rId101" ref="E163"/>
    <hyperlink r:id="rId102" ref="E164"/>
    <hyperlink r:id="rId103" ref="E165"/>
    <hyperlink r:id="rId104" ref="E166"/>
    <hyperlink r:id="rId105" ref="E167"/>
    <hyperlink r:id="rId106" ref="E168"/>
    <hyperlink r:id="rId107" location="/" ref="E170"/>
    <hyperlink r:id="rId108" location="/" ref="E171"/>
    <hyperlink r:id="rId109" ref="E172"/>
    <hyperlink r:id="rId110" ref="E173"/>
    <hyperlink r:id="rId111" location="/" ref="E174"/>
    <hyperlink r:id="rId112" ref="E175"/>
    <hyperlink r:id="rId113" ref="E177"/>
    <hyperlink r:id="rId114" ref="E178"/>
    <hyperlink r:id="rId115" location="item5" ref="E179"/>
    <hyperlink r:id="rId116" ref="E180"/>
    <hyperlink r:id="rId117" ref="E181"/>
    <hyperlink r:id="rId118" ref="E182"/>
    <hyperlink r:id="rId119" ref="E183"/>
    <hyperlink r:id="rId120" ref="E184"/>
    <hyperlink r:id="rId121" ref="E186"/>
    <hyperlink r:id="rId122" ref="E187"/>
    <hyperlink r:id="rId123" ref="E188"/>
    <hyperlink r:id="rId124" ref="E189"/>
    <hyperlink r:id="rId125" ref="E194"/>
    <hyperlink r:id="rId126" ref="E195"/>
    <hyperlink r:id="rId127" ref="E198"/>
    <hyperlink r:id="rId128" ref="E200"/>
    <hyperlink r:id="rId129" ref="E202"/>
    <hyperlink r:id="rId130" ref="E204"/>
    <hyperlink r:id="rId131" ref="E206"/>
    <hyperlink r:id="rId132" ref="E208"/>
    <hyperlink r:id="rId133" ref="E209"/>
    <hyperlink r:id="rId134" ref="E211"/>
    <hyperlink r:id="rId135" ref="E213"/>
    <hyperlink r:id="rId136" ref="E215"/>
    <hyperlink r:id="rId137" ref="E216"/>
    <hyperlink r:id="rId138" ref="E217"/>
    <hyperlink r:id="rId139" ref="E218"/>
    <hyperlink r:id="rId140" ref="E219"/>
    <hyperlink r:id="rId141" ref="E220"/>
    <hyperlink r:id="rId142" ref="E221"/>
    <hyperlink r:id="rId143" ref="E222"/>
    <hyperlink r:id="rId144" ref="E223"/>
    <hyperlink r:id="rId145" ref="E224"/>
    <hyperlink r:id="rId146" ref="E225"/>
    <hyperlink r:id="rId147" ref="E226"/>
    <hyperlink r:id="rId148" ref="E229"/>
    <hyperlink r:id="rId149" ref="E230"/>
    <hyperlink r:id="rId150" ref="E233"/>
    <hyperlink r:id="rId151" ref="E234"/>
    <hyperlink r:id="rId152" ref="E235"/>
    <hyperlink r:id="rId153" ref="E236"/>
    <hyperlink r:id="rId154" ref="E246"/>
    <hyperlink r:id="rId155" ref="E247"/>
    <hyperlink r:id="rId156" ref="E252"/>
    <hyperlink r:id="rId157" ref="E253"/>
    <hyperlink r:id="rId158" ref="E255"/>
    <hyperlink r:id="rId159" ref="E256"/>
    <hyperlink r:id="rId160" ref="E257"/>
    <hyperlink r:id="rId161" ref="E258"/>
    <hyperlink r:id="rId162" location="/manageByLines/summary/AllLines" ref="E259"/>
    <hyperlink r:id="rId163" ref="E260"/>
    <hyperlink r:id="rId164" ref="E261"/>
    <hyperlink r:id="rId165" ref="E262"/>
    <hyperlink r:id="rId166" ref="E263"/>
    <hyperlink r:id="rId167" ref="E264"/>
    <hyperlink r:id="rId168" location="/" ref="E265"/>
    <hyperlink r:id="rId169" location="/" ref="E266"/>
    <hyperlink r:id="rId170" ref="E267"/>
    <hyperlink r:id="rId171" ref="E268"/>
    <hyperlink r:id="rId172" ref="E269"/>
    <hyperlink r:id="rId173" ref="E270"/>
    <hyperlink r:id="rId174" ref="E271"/>
    <hyperlink r:id="rId175" ref="E272"/>
    <hyperlink r:id="rId176" ref="E273"/>
    <hyperlink r:id="rId177" ref="E274"/>
    <hyperlink r:id="rId178" ref="E275"/>
    <hyperlink r:id="rId179" ref="E276"/>
    <hyperlink r:id="rId180" ref="E277"/>
    <hyperlink r:id="rId181" location="item3" ref="E278"/>
    <hyperlink r:id="rId182" location="view-statement" ref="E279"/>
    <hyperlink r:id="rId183" ref="E280"/>
    <hyperlink r:id="rId184" ref="E283"/>
    <hyperlink r:id="rId185" ref="E284"/>
    <hyperlink r:id="rId186" ref="E285"/>
    <hyperlink r:id="rId187" ref="E286"/>
    <hyperlink r:id="rId188" ref="E287"/>
    <hyperlink r:id="rId189" location="first-bill" ref="E288"/>
    <hyperlink r:id="rId190" ref="E289"/>
    <hyperlink r:id="rId191" ref="E290"/>
    <hyperlink r:id="rId192" ref="E291"/>
    <hyperlink r:id="rId193" ref="E292"/>
    <hyperlink r:id="rId194" ref="E293"/>
    <hyperlink r:id="rId195" ref="E294"/>
    <hyperlink r:id="rId196" ref="E295"/>
    <hyperlink r:id="rId197" ref="E296"/>
    <hyperlink r:id="rId198" ref="E297"/>
    <hyperlink r:id="rId199" ref="E298"/>
    <hyperlink r:id="rId200" ref="E299"/>
    <hyperlink r:id="rId201" ref="E300"/>
    <hyperlink r:id="rId202" ref="E301"/>
    <hyperlink r:id="rId203" ref="E302"/>
    <hyperlink r:id="rId204" ref="E303"/>
    <hyperlink r:id="rId205" ref="E304"/>
    <hyperlink r:id="rId206" ref="E305"/>
    <hyperlink r:id="rId207" ref="E306"/>
    <hyperlink r:id="rId208" ref="E307"/>
    <hyperlink r:id="rId209" ref="E308"/>
    <hyperlink r:id="rId210" ref="E309"/>
    <hyperlink r:id="rId211" ref="E310"/>
    <hyperlink r:id="rId212" ref="E311"/>
    <hyperlink r:id="rId213" ref="E312"/>
    <hyperlink r:id="rId214" ref="E313"/>
    <hyperlink r:id="rId215" ref="E314"/>
    <hyperlink r:id="rId216" ref="E315"/>
    <hyperlink r:id="rId217" ref="E316"/>
    <hyperlink r:id="rId218" ref="E317"/>
    <hyperlink r:id="rId219" ref="E318"/>
    <hyperlink r:id="rId220" ref="E319"/>
    <hyperlink r:id="rId221" ref="E320"/>
    <hyperlink r:id="rId222" ref="E321"/>
    <hyperlink r:id="rId223" ref="E322"/>
    <hyperlink r:id="rId224" ref="E323"/>
    <hyperlink r:id="rId225" ref="E324"/>
    <hyperlink r:id="rId226" ref="E325"/>
    <hyperlink r:id="rId227" ref="E326"/>
    <hyperlink r:id="rId228" ref="E327"/>
    <hyperlink r:id="rId229" ref="E328"/>
    <hyperlink r:id="rId230" ref="E331"/>
    <hyperlink r:id="rId231" ref="E332"/>
    <hyperlink r:id="rId232" ref="E333"/>
    <hyperlink r:id="rId233" ref="E334"/>
    <hyperlink r:id="rId234" ref="E335"/>
    <hyperlink r:id="rId235" ref="E336"/>
    <hyperlink r:id="rId236" ref="E337"/>
    <hyperlink r:id="rId237" ref="E339"/>
    <hyperlink r:id="rId238" ref="E341"/>
    <hyperlink r:id="rId239" ref="E343"/>
    <hyperlink r:id="rId240" ref="E345"/>
    <hyperlink r:id="rId241" ref="E347"/>
    <hyperlink r:id="rId242" ref="E349"/>
    <hyperlink r:id="rId243" ref="E350"/>
    <hyperlink r:id="rId244" ref="E351"/>
    <hyperlink r:id="rId245" ref="E353"/>
    <hyperlink r:id="rId246" ref="E355"/>
    <hyperlink r:id="rId247" ref="E357"/>
  </hyperlinks>
  <drawing r:id="rId248"/>
</worksheet>
</file>