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6E1C6296-DB12-254B-9931-6D7094D0AD45}" xr6:coauthVersionLast="47" xr6:coauthVersionMax="47" xr10:uidLastSave="{00000000-0000-0000-0000-000000000000}"/>
  <bookViews>
    <workbookView xWindow="940" yWindow="1060" windowWidth="27900" windowHeight="1694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33</c:v>
                </c:pt>
                <c:pt idx="1">
                  <c:v>61</c:v>
                </c:pt>
                <c:pt idx="2">
                  <c:v>80</c:v>
                </c:pt>
                <c:pt idx="3">
                  <c:v>85</c:v>
                </c:pt>
                <c:pt idx="4">
                  <c:v>94</c:v>
                </c:pt>
                <c:pt idx="5">
                  <c:v>95</c:v>
                </c:pt>
                <c:pt idx="6">
                  <c:v>97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31</c:v>
                </c:pt>
                <c:pt idx="1">
                  <c:v>25</c:v>
                </c:pt>
                <c:pt idx="2">
                  <c:v>11</c:v>
                </c:pt>
                <c:pt idx="3">
                  <c:v>12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36</c:v>
                </c:pt>
                <c:pt idx="1">
                  <c:v>14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933450</xdr:colOff>
      <xdr:row>99</xdr:row>
      <xdr:rowOff>241300</xdr:rowOff>
    </xdr:from>
    <xdr:to>
      <xdr:col>7</xdr:col>
      <xdr:colOff>711200</xdr:colOff>
      <xdr:row>121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561529-7771-7262-3EBF-E9E086E01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97" workbookViewId="0">
      <selection activeCell="I113" sqref="I113"/>
    </sheetView>
  </sheetViews>
  <sheetFormatPr baseColWidth="10" defaultRowHeight="20"/>
  <sheetData>
    <row r="1" spans="1:100">
      <c r="A1">
        <v>10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</v>
      </c>
      <c r="B3">
        <v>10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100</v>
      </c>
      <c r="B4">
        <v>100</v>
      </c>
      <c r="C4">
        <v>100</v>
      </c>
      <c r="D4">
        <v>10</v>
      </c>
      <c r="E4">
        <v>0</v>
      </c>
      <c r="F4">
        <v>100</v>
      </c>
      <c r="G4">
        <v>10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</v>
      </c>
      <c r="B6">
        <v>10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</v>
      </c>
      <c r="B9">
        <v>100</v>
      </c>
      <c r="C9">
        <v>10</v>
      </c>
      <c r="D9">
        <v>10</v>
      </c>
      <c r="E9">
        <v>10</v>
      </c>
      <c r="F9">
        <v>10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</v>
      </c>
      <c r="B10">
        <v>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0</v>
      </c>
      <c r="B13">
        <v>10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</v>
      </c>
      <c r="B14">
        <v>10</v>
      </c>
      <c r="C14">
        <v>10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</v>
      </c>
      <c r="B15">
        <v>10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0</v>
      </c>
      <c r="B16">
        <v>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0</v>
      </c>
      <c r="B18">
        <v>10</v>
      </c>
      <c r="C18">
        <v>10</v>
      </c>
      <c r="D18">
        <v>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</v>
      </c>
      <c r="B20">
        <v>0</v>
      </c>
      <c r="C20">
        <v>10</v>
      </c>
      <c r="D20">
        <v>10</v>
      </c>
      <c r="E20">
        <v>100</v>
      </c>
      <c r="F20">
        <v>10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0</v>
      </c>
      <c r="B24">
        <v>0</v>
      </c>
      <c r="C24">
        <v>10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0</v>
      </c>
      <c r="B29">
        <v>10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0</v>
      </c>
      <c r="B32">
        <v>10</v>
      </c>
      <c r="C32">
        <v>0</v>
      </c>
      <c r="D32">
        <v>10</v>
      </c>
      <c r="E32">
        <v>10</v>
      </c>
      <c r="F32">
        <v>10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</v>
      </c>
      <c r="B33">
        <v>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</v>
      </c>
      <c r="B35">
        <v>10</v>
      </c>
      <c r="C35">
        <v>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10</v>
      </c>
      <c r="B39">
        <v>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0</v>
      </c>
      <c r="B40">
        <v>10</v>
      </c>
      <c r="C40">
        <v>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0</v>
      </c>
      <c r="B41">
        <v>10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0</v>
      </c>
      <c r="B44">
        <v>10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0</v>
      </c>
      <c r="B46">
        <v>0</v>
      </c>
      <c r="C46">
        <v>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100</v>
      </c>
      <c r="B47">
        <v>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0</v>
      </c>
      <c r="B54">
        <v>10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0</v>
      </c>
      <c r="B55">
        <v>10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0</v>
      </c>
      <c r="B57">
        <v>10</v>
      </c>
      <c r="C57">
        <v>0</v>
      </c>
      <c r="D57">
        <v>10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100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100</v>
      </c>
      <c r="B59">
        <v>10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</v>
      </c>
      <c r="B60">
        <v>0</v>
      </c>
      <c r="C60">
        <v>10</v>
      </c>
      <c r="D60">
        <v>10</v>
      </c>
      <c r="E60">
        <v>0</v>
      </c>
      <c r="F60">
        <v>10</v>
      </c>
      <c r="G60">
        <v>10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0</v>
      </c>
      <c r="B62">
        <v>10</v>
      </c>
      <c r="C62">
        <v>0</v>
      </c>
      <c r="D62">
        <v>10</v>
      </c>
      <c r="E62">
        <v>10</v>
      </c>
      <c r="F62">
        <v>10</v>
      </c>
      <c r="G62">
        <v>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</v>
      </c>
      <c r="B63">
        <v>0</v>
      </c>
      <c r="C63">
        <v>10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</v>
      </c>
      <c r="B64">
        <v>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100</v>
      </c>
      <c r="B65"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</v>
      </c>
      <c r="B66">
        <v>10</v>
      </c>
      <c r="C66">
        <v>10</v>
      </c>
      <c r="D66">
        <v>10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0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100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</v>
      </c>
      <c r="B71">
        <v>100</v>
      </c>
      <c r="C71">
        <v>100</v>
      </c>
      <c r="D71">
        <v>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100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100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100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0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100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0</v>
      </c>
      <c r="B77">
        <v>100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</v>
      </c>
      <c r="B79">
        <v>10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100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100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0</v>
      </c>
      <c r="B83">
        <v>10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100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100</v>
      </c>
      <c r="B85">
        <v>0</v>
      </c>
      <c r="C85">
        <v>10</v>
      </c>
      <c r="D85">
        <v>10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0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100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100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</v>
      </c>
      <c r="B89">
        <v>10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</v>
      </c>
      <c r="B91">
        <v>10</v>
      </c>
      <c r="C91">
        <v>0</v>
      </c>
      <c r="D91">
        <v>10</v>
      </c>
      <c r="E91">
        <v>10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0</v>
      </c>
      <c r="B92">
        <v>0</v>
      </c>
      <c r="C92">
        <v>0</v>
      </c>
      <c r="D92">
        <v>10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0</v>
      </c>
      <c r="B94">
        <v>10</v>
      </c>
      <c r="C94">
        <v>10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</v>
      </c>
      <c r="B95">
        <v>10</v>
      </c>
      <c r="C95">
        <v>0</v>
      </c>
      <c r="D95">
        <v>10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0</v>
      </c>
      <c r="B96">
        <v>0</v>
      </c>
      <c r="C96">
        <v>100</v>
      </c>
      <c r="D96">
        <v>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100</v>
      </c>
      <c r="B98">
        <v>10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0</v>
      </c>
      <c r="B99">
        <v>100</v>
      </c>
      <c r="C99">
        <v>10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>COUNTIF(A1:A100,100)</f>
        <v>33</v>
      </c>
      <c r="B101">
        <f t="shared" ref="B101:BM101" si="0">COUNTIF(B1:B100,100)</f>
        <v>61</v>
      </c>
      <c r="C101">
        <f t="shared" si="0"/>
        <v>80</v>
      </c>
      <c r="D101">
        <f t="shared" si="0"/>
        <v>85</v>
      </c>
      <c r="E101">
        <f t="shared" si="0"/>
        <v>94</v>
      </c>
      <c r="F101">
        <f t="shared" si="0"/>
        <v>95</v>
      </c>
      <c r="G101">
        <f t="shared" si="0"/>
        <v>97</v>
      </c>
      <c r="H101">
        <f t="shared" si="0"/>
        <v>100</v>
      </c>
      <c r="I101">
        <f t="shared" si="0"/>
        <v>100</v>
      </c>
      <c r="J101">
        <f t="shared" si="0"/>
        <v>100</v>
      </c>
      <c r="K101">
        <f t="shared" si="0"/>
        <v>100</v>
      </c>
      <c r="L101">
        <f t="shared" si="0"/>
        <v>100</v>
      </c>
      <c r="M101">
        <f t="shared" si="0"/>
        <v>100</v>
      </c>
      <c r="N101">
        <f t="shared" si="0"/>
        <v>100</v>
      </c>
      <c r="O101">
        <f t="shared" si="0"/>
        <v>100</v>
      </c>
      <c r="P101">
        <f t="shared" si="0"/>
        <v>100</v>
      </c>
      <c r="Q101">
        <f t="shared" si="0"/>
        <v>100</v>
      </c>
      <c r="R101">
        <f t="shared" si="0"/>
        <v>100</v>
      </c>
      <c r="S101">
        <f t="shared" si="0"/>
        <v>100</v>
      </c>
      <c r="T101">
        <f t="shared" si="0"/>
        <v>100</v>
      </c>
      <c r="U101">
        <f t="shared" si="0"/>
        <v>100</v>
      </c>
      <c r="V101">
        <f t="shared" si="0"/>
        <v>100</v>
      </c>
      <c r="W101">
        <f t="shared" si="0"/>
        <v>100</v>
      </c>
      <c r="X101">
        <f t="shared" si="0"/>
        <v>100</v>
      </c>
      <c r="Y101">
        <f t="shared" si="0"/>
        <v>100</v>
      </c>
      <c r="Z101">
        <f t="shared" si="0"/>
        <v>100</v>
      </c>
      <c r="AA101">
        <f t="shared" si="0"/>
        <v>100</v>
      </c>
      <c r="AB101">
        <f t="shared" si="0"/>
        <v>100</v>
      </c>
      <c r="AC101">
        <f t="shared" si="0"/>
        <v>100</v>
      </c>
      <c r="AD101">
        <f t="shared" si="0"/>
        <v>100</v>
      </c>
      <c r="AE101">
        <f t="shared" si="0"/>
        <v>100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>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>COUNTIF(A1:A100,10)</f>
        <v>31</v>
      </c>
      <c r="B102">
        <f t="shared" ref="B102:BM102" si="2">COUNTIF(B1:B100,10)</f>
        <v>25</v>
      </c>
      <c r="C102">
        <f t="shared" si="2"/>
        <v>11</v>
      </c>
      <c r="D102">
        <f t="shared" si="2"/>
        <v>12</v>
      </c>
      <c r="E102">
        <f t="shared" si="2"/>
        <v>4</v>
      </c>
      <c r="F102">
        <f t="shared" si="2"/>
        <v>5</v>
      </c>
      <c r="G102">
        <f t="shared" si="2"/>
        <v>2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>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>COUNTIF(A1:A100,0)</f>
        <v>36</v>
      </c>
      <c r="B103">
        <f t="shared" ref="B103:BM103" si="4">COUNTIF(B1:B100,0)</f>
        <v>14</v>
      </c>
      <c r="C103">
        <f t="shared" si="4"/>
        <v>9</v>
      </c>
      <c r="D103">
        <f t="shared" si="4"/>
        <v>3</v>
      </c>
      <c r="E103">
        <f t="shared" si="4"/>
        <v>2</v>
      </c>
      <c r="F103">
        <f t="shared" si="4"/>
        <v>0</v>
      </c>
      <c r="G103">
        <f t="shared" si="4"/>
        <v>1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>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2022-10-10T06:22:57Z</dcterms:created>
  <dcterms:modified xsi:type="dcterms:W3CDTF">2022-10-10T06:23:50Z</dcterms:modified>
</cp:coreProperties>
</file>