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B51EA653-305E-E94A-BE66-DB86A26E4EAA}" xr6:coauthVersionLast="47" xr6:coauthVersionMax="47" xr10:uidLastSave="{00000000-0000-0000-0000-000000000000}"/>
  <bookViews>
    <workbookView xWindow="940" yWindow="1060" windowWidth="27900" windowHeight="1694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61</c:v>
                </c:pt>
                <c:pt idx="1">
                  <c:v>86</c:v>
                </c:pt>
                <c:pt idx="2">
                  <c:v>97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16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23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99</xdr:row>
      <xdr:rowOff>127000</xdr:rowOff>
    </xdr:from>
    <xdr:to>
      <xdr:col>7</xdr:col>
      <xdr:colOff>673100</xdr:colOff>
      <xdr:row>121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0D4959-F96E-9D76-B687-75F22C053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83" workbookViewId="0">
      <selection activeCell="A101" sqref="A101:CV103"/>
    </sheetView>
  </sheetViews>
  <sheetFormatPr baseColWidth="10" defaultRowHeight="20"/>
  <sheetData>
    <row r="1" spans="1:100">
      <c r="A1">
        <v>10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</v>
      </c>
      <c r="B7">
        <v>10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0</v>
      </c>
      <c r="B11">
        <v>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</v>
      </c>
      <c r="B15">
        <v>10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0</v>
      </c>
      <c r="B30">
        <v>100</v>
      </c>
      <c r="C30">
        <v>10</v>
      </c>
      <c r="D30">
        <v>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100</v>
      </c>
      <c r="B34">
        <v>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0</v>
      </c>
      <c r="B36">
        <v>10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</v>
      </c>
      <c r="B40">
        <v>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0</v>
      </c>
      <c r="B41">
        <v>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100</v>
      </c>
      <c r="B58">
        <v>10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</v>
      </c>
      <c r="B59">
        <v>0</v>
      </c>
      <c r="C59">
        <v>10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100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100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0</v>
      </c>
      <c r="B62"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100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</v>
      </c>
      <c r="B65">
        <v>10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100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0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100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100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100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100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100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100</v>
      </c>
      <c r="B77">
        <v>100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</v>
      </c>
      <c r="B80">
        <v>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100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</v>
      </c>
      <c r="B82">
        <v>10</v>
      </c>
      <c r="C82">
        <v>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0</v>
      </c>
      <c r="B86">
        <v>10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100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0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100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0</v>
      </c>
      <c r="B90">
        <v>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0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100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100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100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>COUNTIF(A1:A100,100)</f>
        <v>61</v>
      </c>
      <c r="B101">
        <f t="shared" ref="B101:BM101" si="0">COUNTIF(B1:B100,100)</f>
        <v>86</v>
      </c>
      <c r="C101">
        <f t="shared" si="0"/>
        <v>97</v>
      </c>
      <c r="D101">
        <f t="shared" si="0"/>
        <v>99</v>
      </c>
      <c r="E101">
        <f t="shared" si="0"/>
        <v>100</v>
      </c>
      <c r="F101">
        <f t="shared" si="0"/>
        <v>100</v>
      </c>
      <c r="G101">
        <f t="shared" si="0"/>
        <v>100</v>
      </c>
      <c r="H101">
        <f t="shared" si="0"/>
        <v>100</v>
      </c>
      <c r="I101">
        <f t="shared" si="0"/>
        <v>100</v>
      </c>
      <c r="J101">
        <f t="shared" si="0"/>
        <v>100</v>
      </c>
      <c r="K101">
        <f t="shared" si="0"/>
        <v>100</v>
      </c>
      <c r="L101">
        <f t="shared" si="0"/>
        <v>100</v>
      </c>
      <c r="M101">
        <f t="shared" si="0"/>
        <v>100</v>
      </c>
      <c r="N101">
        <f t="shared" si="0"/>
        <v>100</v>
      </c>
      <c r="O101">
        <f t="shared" si="0"/>
        <v>100</v>
      </c>
      <c r="P101">
        <f t="shared" si="0"/>
        <v>100</v>
      </c>
      <c r="Q101">
        <f t="shared" si="0"/>
        <v>100</v>
      </c>
      <c r="R101">
        <f t="shared" si="0"/>
        <v>100</v>
      </c>
      <c r="S101">
        <f t="shared" si="0"/>
        <v>100</v>
      </c>
      <c r="T101">
        <f t="shared" si="0"/>
        <v>100</v>
      </c>
      <c r="U101">
        <f t="shared" si="0"/>
        <v>100</v>
      </c>
      <c r="V101">
        <f t="shared" si="0"/>
        <v>100</v>
      </c>
      <c r="W101">
        <f t="shared" si="0"/>
        <v>100</v>
      </c>
      <c r="X101">
        <f t="shared" si="0"/>
        <v>100</v>
      </c>
      <c r="Y101">
        <f t="shared" si="0"/>
        <v>100</v>
      </c>
      <c r="Z101">
        <f t="shared" si="0"/>
        <v>100</v>
      </c>
      <c r="AA101">
        <f t="shared" si="0"/>
        <v>100</v>
      </c>
      <c r="AB101">
        <f t="shared" si="0"/>
        <v>100</v>
      </c>
      <c r="AC101">
        <f t="shared" si="0"/>
        <v>100</v>
      </c>
      <c r="AD101">
        <f t="shared" si="0"/>
        <v>100</v>
      </c>
      <c r="AE101">
        <f t="shared" si="0"/>
        <v>100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>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>COUNTIF(A1:A100,10)</f>
        <v>16</v>
      </c>
      <c r="B102">
        <f t="shared" ref="B102:BM102" si="2">COUNTIF(B1:B100,10)</f>
        <v>7</v>
      </c>
      <c r="C102">
        <f t="shared" si="2"/>
        <v>2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>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>COUNTIF(A1:A100,0)</f>
        <v>23</v>
      </c>
      <c r="B103">
        <f t="shared" ref="B103:BM103" si="4">COUNTIF(B1:B100,0)</f>
        <v>7</v>
      </c>
      <c r="C103">
        <f t="shared" si="4"/>
        <v>1</v>
      </c>
      <c r="D103">
        <f t="shared" si="4"/>
        <v>1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>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2022-10-10T06:27:36Z</dcterms:created>
  <dcterms:modified xsi:type="dcterms:W3CDTF">2022-10-10T06:28:17Z</dcterms:modified>
</cp:coreProperties>
</file>