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ken_n40/Library/CloudStorage/GoogleDrive-bb77tmu88eecs@gmail.com/その他のパソコン/BB MacBook Air/Ant/"/>
    </mc:Choice>
  </mc:AlternateContent>
  <xr:revisionPtr revIDLastSave="0" documentId="13_ncr:1_{B45CB9F8-9066-E840-8E9E-B9D5E8F80E99}" xr6:coauthVersionLast="47" xr6:coauthVersionMax="47" xr10:uidLastSave="{00000000-0000-0000-0000-000000000000}"/>
  <bookViews>
    <workbookView xWindow="19900" yWindow="22340" windowWidth="14700" windowHeight="1838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1" l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A103" i="1"/>
  <c r="A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sample!$A$101:$CV$101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5</c:v>
                </c:pt>
                <c:pt idx="21">
                  <c:v>3</c:v>
                </c:pt>
                <c:pt idx="22">
                  <c:v>6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5</c:v>
                </c:pt>
                <c:pt idx="47">
                  <c:v>6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5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6</c:v>
                </c:pt>
                <c:pt idx="63">
                  <c:v>6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7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3-7A4E-9642-11FD10033D8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sample!$A$102:$CV$102</c:f>
              <c:numCache>
                <c:formatCode>General</c:formatCode>
                <c:ptCount val="100"/>
                <c:pt idx="0">
                  <c:v>83</c:v>
                </c:pt>
                <c:pt idx="1">
                  <c:v>93</c:v>
                </c:pt>
                <c:pt idx="2">
                  <c:v>97</c:v>
                </c:pt>
                <c:pt idx="3">
                  <c:v>97</c:v>
                </c:pt>
                <c:pt idx="4">
                  <c:v>96</c:v>
                </c:pt>
                <c:pt idx="5">
                  <c:v>97</c:v>
                </c:pt>
                <c:pt idx="6">
                  <c:v>95</c:v>
                </c:pt>
                <c:pt idx="7">
                  <c:v>95</c:v>
                </c:pt>
                <c:pt idx="8">
                  <c:v>94</c:v>
                </c:pt>
                <c:pt idx="9">
                  <c:v>94</c:v>
                </c:pt>
                <c:pt idx="10">
                  <c:v>96</c:v>
                </c:pt>
                <c:pt idx="11">
                  <c:v>95</c:v>
                </c:pt>
                <c:pt idx="12">
                  <c:v>96</c:v>
                </c:pt>
                <c:pt idx="13">
                  <c:v>98</c:v>
                </c:pt>
                <c:pt idx="14">
                  <c:v>97</c:v>
                </c:pt>
                <c:pt idx="15">
                  <c:v>93</c:v>
                </c:pt>
                <c:pt idx="16">
                  <c:v>97</c:v>
                </c:pt>
                <c:pt idx="17">
                  <c:v>96</c:v>
                </c:pt>
                <c:pt idx="18">
                  <c:v>98</c:v>
                </c:pt>
                <c:pt idx="19">
                  <c:v>98</c:v>
                </c:pt>
                <c:pt idx="20">
                  <c:v>95</c:v>
                </c:pt>
                <c:pt idx="21">
                  <c:v>97</c:v>
                </c:pt>
                <c:pt idx="22">
                  <c:v>94</c:v>
                </c:pt>
                <c:pt idx="23">
                  <c:v>97</c:v>
                </c:pt>
                <c:pt idx="24">
                  <c:v>96</c:v>
                </c:pt>
                <c:pt idx="25">
                  <c:v>95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95</c:v>
                </c:pt>
                <c:pt idx="30">
                  <c:v>94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96</c:v>
                </c:pt>
                <c:pt idx="35">
                  <c:v>96</c:v>
                </c:pt>
                <c:pt idx="36">
                  <c:v>96</c:v>
                </c:pt>
                <c:pt idx="37">
                  <c:v>95</c:v>
                </c:pt>
                <c:pt idx="38">
                  <c:v>95</c:v>
                </c:pt>
                <c:pt idx="39">
                  <c:v>97</c:v>
                </c:pt>
                <c:pt idx="40">
                  <c:v>97</c:v>
                </c:pt>
                <c:pt idx="41">
                  <c:v>95</c:v>
                </c:pt>
                <c:pt idx="42">
                  <c:v>96</c:v>
                </c:pt>
                <c:pt idx="43">
                  <c:v>95</c:v>
                </c:pt>
                <c:pt idx="44">
                  <c:v>95</c:v>
                </c:pt>
                <c:pt idx="45">
                  <c:v>94</c:v>
                </c:pt>
                <c:pt idx="46">
                  <c:v>95</c:v>
                </c:pt>
                <c:pt idx="47">
                  <c:v>94</c:v>
                </c:pt>
                <c:pt idx="48">
                  <c:v>95</c:v>
                </c:pt>
                <c:pt idx="49">
                  <c:v>95</c:v>
                </c:pt>
                <c:pt idx="50">
                  <c:v>95</c:v>
                </c:pt>
                <c:pt idx="51">
                  <c:v>96</c:v>
                </c:pt>
                <c:pt idx="52">
                  <c:v>96</c:v>
                </c:pt>
                <c:pt idx="53">
                  <c:v>96</c:v>
                </c:pt>
                <c:pt idx="54">
                  <c:v>96</c:v>
                </c:pt>
                <c:pt idx="55">
                  <c:v>96</c:v>
                </c:pt>
                <c:pt idx="56">
                  <c:v>96</c:v>
                </c:pt>
                <c:pt idx="57">
                  <c:v>95</c:v>
                </c:pt>
                <c:pt idx="58">
                  <c:v>95</c:v>
                </c:pt>
                <c:pt idx="59">
                  <c:v>94</c:v>
                </c:pt>
                <c:pt idx="60">
                  <c:v>93</c:v>
                </c:pt>
                <c:pt idx="61">
                  <c:v>93</c:v>
                </c:pt>
                <c:pt idx="62">
                  <c:v>94</c:v>
                </c:pt>
                <c:pt idx="63">
                  <c:v>94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95</c:v>
                </c:pt>
                <c:pt idx="69">
                  <c:v>96</c:v>
                </c:pt>
                <c:pt idx="70">
                  <c:v>96</c:v>
                </c:pt>
                <c:pt idx="71">
                  <c:v>96</c:v>
                </c:pt>
                <c:pt idx="72">
                  <c:v>96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94</c:v>
                </c:pt>
                <c:pt idx="96">
                  <c:v>94</c:v>
                </c:pt>
                <c:pt idx="97">
                  <c:v>94</c:v>
                </c:pt>
                <c:pt idx="98">
                  <c:v>94</c:v>
                </c:pt>
                <c:pt idx="9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F3-7A4E-9642-11FD10033D8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sample!$A$103:$CV$103</c:f>
              <c:numCache>
                <c:formatCode>General</c:formatCode>
                <c:ptCount val="100"/>
                <c:pt idx="0">
                  <c:v>17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F3-7A4E-9642-11FD10033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9377744"/>
        <c:axId val="464231312"/>
      </c:barChart>
      <c:catAx>
        <c:axId val="729377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4231312"/>
        <c:crosses val="autoZero"/>
        <c:auto val="1"/>
        <c:lblAlgn val="ctr"/>
        <c:lblOffset val="100"/>
        <c:noMultiLvlLbl val="0"/>
      </c:catAx>
      <c:valAx>
        <c:axId val="4642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937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787400</xdr:colOff>
      <xdr:row>92</xdr:row>
      <xdr:rowOff>228600</xdr:rowOff>
    </xdr:from>
    <xdr:to>
      <xdr:col>10</xdr:col>
      <xdr:colOff>558800</xdr:colOff>
      <xdr:row>114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42C5FA2-A179-84DA-22DA-C817FB0C9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3"/>
  <sheetViews>
    <sheetView tabSelected="1" topLeftCell="A85" workbookViewId="0">
      <selection activeCell="A101" sqref="A101:A103"/>
    </sheetView>
  </sheetViews>
  <sheetFormatPr baseColWidth="10" defaultRowHeight="20"/>
  <sheetData>
    <row r="1" spans="1:100">
      <c r="A1">
        <v>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</row>
    <row r="2" spans="1:100">
      <c r="A2">
        <v>10</v>
      </c>
      <c r="B2">
        <v>0</v>
      </c>
      <c r="C2">
        <v>10</v>
      </c>
      <c r="D2">
        <v>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</row>
    <row r="3" spans="1:100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</row>
    <row r="4" spans="1:100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</row>
    <row r="5" spans="1:100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</row>
    <row r="6" spans="1:100">
      <c r="A6">
        <v>0</v>
      </c>
      <c r="B6">
        <v>10</v>
      </c>
      <c r="C6">
        <v>10</v>
      </c>
      <c r="D6">
        <v>10</v>
      </c>
      <c r="E6">
        <v>10</v>
      </c>
      <c r="F6">
        <v>10</v>
      </c>
      <c r="G6">
        <v>100</v>
      </c>
      <c r="H6">
        <v>100</v>
      </c>
      <c r="I6">
        <v>100</v>
      </c>
      <c r="J6">
        <v>100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</row>
    <row r="7" spans="1:100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</row>
    <row r="8" spans="1:100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</row>
    <row r="9" spans="1:100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</row>
    <row r="10" spans="1:10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</row>
    <row r="11" spans="1:100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</row>
    <row r="12" spans="1:100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</row>
    <row r="13" spans="1:100">
      <c r="A13">
        <v>0</v>
      </c>
      <c r="B13">
        <v>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100</v>
      </c>
      <c r="Q13">
        <v>100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</row>
    <row r="14" spans="1:100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10</v>
      </c>
    </row>
    <row r="15" spans="1:10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</row>
    <row r="16" spans="1:100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</row>
    <row r="17" spans="1:100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</row>
    <row r="18" spans="1:100">
      <c r="A18">
        <v>10</v>
      </c>
      <c r="B18">
        <v>10</v>
      </c>
      <c r="C18">
        <v>10</v>
      </c>
      <c r="D18">
        <v>10</v>
      </c>
      <c r="E18">
        <v>100</v>
      </c>
      <c r="F18">
        <v>100</v>
      </c>
      <c r="G18">
        <v>100</v>
      </c>
      <c r="H18">
        <v>100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</row>
    <row r="19" spans="1:10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</row>
    <row r="20" spans="1:100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</row>
    <row r="21" spans="1:100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</row>
    <row r="22" spans="1:100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100</v>
      </c>
      <c r="H22">
        <v>100</v>
      </c>
      <c r="I22">
        <v>100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</row>
    <row r="23" spans="1:100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</row>
    <row r="24" spans="1:100">
      <c r="A24">
        <v>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</row>
    <row r="25" spans="1:100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10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10</v>
      </c>
    </row>
    <row r="26" spans="1:100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</row>
    <row r="27" spans="1:100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</row>
    <row r="28" spans="1:100">
      <c r="A28">
        <v>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</row>
    <row r="29" spans="1:100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</row>
    <row r="30" spans="1:100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100</v>
      </c>
      <c r="Q30">
        <v>10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</row>
    <row r="31" spans="1:100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10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</row>
    <row r="32" spans="1:100">
      <c r="A32">
        <v>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</row>
    <row r="33" spans="1:100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</row>
    <row r="34" spans="1:100">
      <c r="A34">
        <v>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100</v>
      </c>
      <c r="Q34">
        <v>10</v>
      </c>
      <c r="R34">
        <v>100</v>
      </c>
      <c r="S34">
        <v>10</v>
      </c>
      <c r="T34">
        <v>10</v>
      </c>
      <c r="U34">
        <v>100</v>
      </c>
      <c r="V34">
        <v>100</v>
      </c>
      <c r="W34">
        <v>100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10</v>
      </c>
      <c r="CV34">
        <v>10</v>
      </c>
    </row>
    <row r="35" spans="1:100">
      <c r="A35">
        <v>10</v>
      </c>
      <c r="B35">
        <v>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10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</row>
    <row r="36" spans="1:10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</row>
    <row r="37" spans="1:100">
      <c r="A37">
        <v>10</v>
      </c>
      <c r="B37">
        <v>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</row>
    <row r="38" spans="1:100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</row>
    <row r="39" spans="1:100">
      <c r="A39">
        <v>10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</row>
    <row r="40" spans="1:100">
      <c r="A40">
        <v>10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</row>
    <row r="41" spans="1:100">
      <c r="A41">
        <v>10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10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</row>
    <row r="42" spans="1:100">
      <c r="A42">
        <v>10</v>
      </c>
      <c r="B42">
        <v>10</v>
      </c>
      <c r="C42">
        <v>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</row>
    <row r="43" spans="1:100">
      <c r="A43">
        <v>10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</row>
    <row r="44" spans="1:100">
      <c r="A44">
        <v>10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10</v>
      </c>
    </row>
    <row r="45" spans="1:100">
      <c r="A45">
        <v>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</row>
    <row r="46" spans="1:100">
      <c r="A46">
        <v>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10</v>
      </c>
      <c r="BU46">
        <v>10</v>
      </c>
      <c r="BV46">
        <v>10</v>
      </c>
      <c r="BW46">
        <v>10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10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10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10</v>
      </c>
      <c r="CV46">
        <v>10</v>
      </c>
    </row>
    <row r="47" spans="1:100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100</v>
      </c>
      <c r="X47">
        <v>10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</v>
      </c>
      <c r="AO47">
        <v>10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</row>
    <row r="48" spans="1:100">
      <c r="A48">
        <v>10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100</v>
      </c>
      <c r="BJ48">
        <v>100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10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10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</row>
    <row r="49" spans="1:100">
      <c r="A49">
        <v>10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10</v>
      </c>
      <c r="CT49">
        <v>10</v>
      </c>
      <c r="CU49">
        <v>10</v>
      </c>
      <c r="CV49">
        <v>10</v>
      </c>
    </row>
    <row r="50" spans="1:100">
      <c r="A50">
        <v>10</v>
      </c>
      <c r="B50">
        <v>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</row>
    <row r="51" spans="1:100">
      <c r="A51">
        <v>10</v>
      </c>
      <c r="B51">
        <v>0</v>
      </c>
      <c r="C51">
        <v>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</row>
    <row r="52" spans="1:100">
      <c r="A52">
        <v>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10</v>
      </c>
    </row>
    <row r="53" spans="1:100">
      <c r="A53">
        <v>10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</row>
    <row r="54" spans="1:100">
      <c r="A54">
        <v>10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</row>
    <row r="55" spans="1:100">
      <c r="A55">
        <v>10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</row>
    <row r="56" spans="1:100">
      <c r="A56">
        <v>10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</row>
    <row r="57" spans="1:100">
      <c r="A57">
        <v>10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</row>
    <row r="58" spans="1:100">
      <c r="A58">
        <v>10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</row>
    <row r="59" spans="1:100">
      <c r="A59">
        <v>10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100</v>
      </c>
      <c r="K59">
        <v>100</v>
      </c>
      <c r="L59">
        <v>100</v>
      </c>
      <c r="M59">
        <v>100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</v>
      </c>
      <c r="AO59">
        <v>10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</row>
    <row r="60" spans="1:100">
      <c r="A60">
        <v>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</row>
    <row r="61" spans="1:100">
      <c r="A61">
        <v>10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</row>
    <row r="62" spans="1:100">
      <c r="A62">
        <v>10</v>
      </c>
      <c r="B62">
        <v>10</v>
      </c>
      <c r="C62">
        <v>10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10</v>
      </c>
      <c r="CP62">
        <v>10</v>
      </c>
      <c r="CQ62">
        <v>10</v>
      </c>
      <c r="CR62">
        <v>10</v>
      </c>
      <c r="CS62">
        <v>10</v>
      </c>
      <c r="CT62">
        <v>10</v>
      </c>
      <c r="CU62">
        <v>10</v>
      </c>
      <c r="CV62">
        <v>10</v>
      </c>
    </row>
    <row r="63" spans="1:100">
      <c r="A63">
        <v>10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10</v>
      </c>
      <c r="CV63">
        <v>10</v>
      </c>
    </row>
    <row r="64" spans="1:100">
      <c r="A64">
        <v>10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10</v>
      </c>
    </row>
    <row r="65" spans="1:100">
      <c r="A65">
        <v>0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10</v>
      </c>
      <c r="CT65">
        <v>10</v>
      </c>
      <c r="CU65">
        <v>10</v>
      </c>
      <c r="CV65">
        <v>10</v>
      </c>
    </row>
    <row r="66" spans="1:100">
      <c r="A66">
        <v>10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</row>
    <row r="67" spans="1:100">
      <c r="A67">
        <v>10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10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10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</row>
    <row r="68" spans="1:100">
      <c r="A68">
        <v>10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10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</row>
    <row r="69" spans="1:100">
      <c r="A69">
        <v>10</v>
      </c>
      <c r="B69">
        <v>10</v>
      </c>
      <c r="C69">
        <v>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10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10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</row>
    <row r="70" spans="1:100">
      <c r="A70">
        <v>10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10</v>
      </c>
      <c r="BO70">
        <v>10</v>
      </c>
      <c r="BP70">
        <v>10</v>
      </c>
      <c r="BQ70">
        <v>10</v>
      </c>
      <c r="BR70">
        <v>10</v>
      </c>
      <c r="BS70">
        <v>10</v>
      </c>
      <c r="BT70">
        <v>10</v>
      </c>
      <c r="BU70">
        <v>10</v>
      </c>
      <c r="BV70">
        <v>10</v>
      </c>
      <c r="BW70">
        <v>10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10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10</v>
      </c>
      <c r="CP70">
        <v>10</v>
      </c>
      <c r="CQ70">
        <v>10</v>
      </c>
      <c r="CR70">
        <v>10</v>
      </c>
      <c r="CS70">
        <v>10</v>
      </c>
      <c r="CT70">
        <v>10</v>
      </c>
      <c r="CU70">
        <v>10</v>
      </c>
      <c r="CV70">
        <v>10</v>
      </c>
    </row>
    <row r="71" spans="1:100">
      <c r="A71">
        <v>10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</row>
    <row r="72" spans="1:100">
      <c r="A72">
        <v>0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</v>
      </c>
      <c r="BS72">
        <v>10</v>
      </c>
      <c r="BT72">
        <v>10</v>
      </c>
      <c r="BU72">
        <v>10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</row>
    <row r="73" spans="1:100">
      <c r="A73">
        <v>0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10</v>
      </c>
      <c r="BE73">
        <v>10</v>
      </c>
      <c r="BF73">
        <v>10</v>
      </c>
      <c r="BG73">
        <v>10</v>
      </c>
      <c r="BH73">
        <v>10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10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10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10</v>
      </c>
      <c r="CK73">
        <v>10</v>
      </c>
      <c r="CL73">
        <v>10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</row>
    <row r="74" spans="1:100">
      <c r="A74">
        <v>10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10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10</v>
      </c>
      <c r="CS74">
        <v>10</v>
      </c>
      <c r="CT74">
        <v>10</v>
      </c>
      <c r="CU74">
        <v>10</v>
      </c>
      <c r="CV74">
        <v>10</v>
      </c>
    </row>
    <row r="75" spans="1:100">
      <c r="A75">
        <v>10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10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10</v>
      </c>
      <c r="CP75">
        <v>10</v>
      </c>
      <c r="CQ75">
        <v>10</v>
      </c>
      <c r="CR75">
        <v>10</v>
      </c>
      <c r="CS75">
        <v>10</v>
      </c>
      <c r="CT75">
        <v>10</v>
      </c>
      <c r="CU75">
        <v>10</v>
      </c>
      <c r="CV75">
        <v>10</v>
      </c>
    </row>
    <row r="76" spans="1:100">
      <c r="A76">
        <v>10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</row>
    <row r="77" spans="1:100">
      <c r="A77">
        <v>0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</row>
    <row r="78" spans="1:100">
      <c r="A78">
        <v>10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10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</row>
    <row r="79" spans="1:100">
      <c r="A79">
        <v>10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10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10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</row>
    <row r="80" spans="1:100">
      <c r="A80">
        <v>10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10</v>
      </c>
      <c r="BO80">
        <v>10</v>
      </c>
      <c r="BP80">
        <v>10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10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</row>
    <row r="81" spans="1:100">
      <c r="A81">
        <v>10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</row>
    <row r="82" spans="1:100">
      <c r="A82">
        <v>10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100</v>
      </c>
      <c r="M82">
        <v>100</v>
      </c>
      <c r="N82">
        <v>10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</row>
    <row r="83" spans="1:100">
      <c r="A83">
        <v>10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10</v>
      </c>
      <c r="AV83">
        <v>10</v>
      </c>
      <c r="AW83">
        <v>10</v>
      </c>
      <c r="AX83">
        <v>10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10</v>
      </c>
      <c r="BT83">
        <v>10</v>
      </c>
      <c r="BU83">
        <v>10</v>
      </c>
      <c r="BV83">
        <v>10</v>
      </c>
      <c r="BW83">
        <v>10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10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10</v>
      </c>
      <c r="CP83">
        <v>10</v>
      </c>
      <c r="CQ83">
        <v>10</v>
      </c>
      <c r="CR83">
        <v>10</v>
      </c>
      <c r="CS83">
        <v>10</v>
      </c>
      <c r="CT83">
        <v>10</v>
      </c>
      <c r="CU83">
        <v>10</v>
      </c>
      <c r="CV83">
        <v>10</v>
      </c>
    </row>
    <row r="84" spans="1:100">
      <c r="A84">
        <v>10</v>
      </c>
      <c r="B84">
        <v>10</v>
      </c>
      <c r="C84">
        <v>10</v>
      </c>
      <c r="D84">
        <v>10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10</v>
      </c>
    </row>
    <row r="85" spans="1:100">
      <c r="A85">
        <v>10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10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10</v>
      </c>
      <c r="CT85">
        <v>10</v>
      </c>
      <c r="CU85">
        <v>10</v>
      </c>
      <c r="CV85">
        <v>10</v>
      </c>
    </row>
    <row r="86" spans="1:100">
      <c r="A86">
        <v>10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10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</row>
    <row r="87" spans="1:100">
      <c r="A87">
        <v>10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10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</row>
    <row r="88" spans="1:100">
      <c r="A88">
        <v>10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10</v>
      </c>
      <c r="CK88">
        <v>10</v>
      </c>
      <c r="CL88">
        <v>10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</row>
    <row r="89" spans="1:100">
      <c r="A89">
        <v>10</v>
      </c>
      <c r="B89">
        <v>0</v>
      </c>
      <c r="C89">
        <v>10</v>
      </c>
      <c r="D89">
        <v>10</v>
      </c>
      <c r="E89">
        <v>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</row>
    <row r="90" spans="1:100">
      <c r="A90">
        <v>10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10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10</v>
      </c>
      <c r="CK90">
        <v>10</v>
      </c>
      <c r="CL90">
        <v>10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</row>
    <row r="91" spans="1:100">
      <c r="A91">
        <v>10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100</v>
      </c>
      <c r="AW91">
        <v>100</v>
      </c>
      <c r="AX91">
        <v>100</v>
      </c>
      <c r="AY91">
        <v>100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10</v>
      </c>
      <c r="BZ91">
        <v>10</v>
      </c>
      <c r="CA91">
        <v>10</v>
      </c>
      <c r="CB91">
        <v>10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10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</row>
    <row r="92" spans="1:100">
      <c r="A92">
        <v>10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10</v>
      </c>
    </row>
    <row r="93" spans="1:100">
      <c r="A93">
        <v>10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10</v>
      </c>
      <c r="BP93">
        <v>10</v>
      </c>
      <c r="BQ93">
        <v>10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10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10</v>
      </c>
    </row>
    <row r="94" spans="1:100">
      <c r="A94">
        <v>10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10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10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</row>
    <row r="95" spans="1:100">
      <c r="A95">
        <v>10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10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10</v>
      </c>
      <c r="CP95">
        <v>10</v>
      </c>
      <c r="CQ95">
        <v>10</v>
      </c>
      <c r="CR95">
        <v>10</v>
      </c>
      <c r="CS95">
        <v>10</v>
      </c>
      <c r="CT95">
        <v>10</v>
      </c>
      <c r="CU95">
        <v>10</v>
      </c>
      <c r="CV95">
        <v>10</v>
      </c>
    </row>
    <row r="96" spans="1:100">
      <c r="A96">
        <v>10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100</v>
      </c>
      <c r="AF96">
        <v>100</v>
      </c>
      <c r="AG96">
        <v>100</v>
      </c>
      <c r="AH96">
        <v>100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10</v>
      </c>
      <c r="CS96">
        <v>10</v>
      </c>
      <c r="CT96">
        <v>10</v>
      </c>
      <c r="CU96">
        <v>10</v>
      </c>
      <c r="CV96">
        <v>10</v>
      </c>
    </row>
    <row r="97" spans="1:100">
      <c r="A97">
        <v>10</v>
      </c>
      <c r="B97">
        <v>10</v>
      </c>
      <c r="C97">
        <v>10</v>
      </c>
      <c r="D97">
        <v>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10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10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10</v>
      </c>
      <c r="CT97">
        <v>10</v>
      </c>
      <c r="CU97">
        <v>10</v>
      </c>
      <c r="CV97">
        <v>10</v>
      </c>
    </row>
    <row r="98" spans="1:100">
      <c r="A98">
        <v>0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10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100</v>
      </c>
      <c r="CR98">
        <v>10</v>
      </c>
      <c r="CS98">
        <v>10</v>
      </c>
      <c r="CT98">
        <v>10</v>
      </c>
      <c r="CU98">
        <v>10</v>
      </c>
      <c r="CV98">
        <v>10</v>
      </c>
    </row>
    <row r="99" spans="1:100">
      <c r="A99">
        <v>10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10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10</v>
      </c>
      <c r="CV99">
        <v>10</v>
      </c>
    </row>
    <row r="100" spans="1:100">
      <c r="A100">
        <v>0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10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10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10</v>
      </c>
    </row>
    <row r="101" spans="1:100">
      <c r="A101">
        <f xml:space="preserve"> COUNTIF(A1:A100,100)</f>
        <v>0</v>
      </c>
      <c r="B101">
        <f t="shared" ref="B101:BM101" si="0" xml:space="preserve"> COUNTIF(B1:B100,100)</f>
        <v>0</v>
      </c>
      <c r="C101">
        <f t="shared" si="0"/>
        <v>0</v>
      </c>
      <c r="D101">
        <f t="shared" si="0"/>
        <v>1</v>
      </c>
      <c r="E101">
        <f t="shared" si="0"/>
        <v>3</v>
      </c>
      <c r="F101">
        <f t="shared" si="0"/>
        <v>3</v>
      </c>
      <c r="G101">
        <f t="shared" si="0"/>
        <v>5</v>
      </c>
      <c r="H101">
        <f t="shared" si="0"/>
        <v>5</v>
      </c>
      <c r="I101">
        <f t="shared" si="0"/>
        <v>6</v>
      </c>
      <c r="J101">
        <f t="shared" si="0"/>
        <v>6</v>
      </c>
      <c r="K101">
        <f t="shared" si="0"/>
        <v>4</v>
      </c>
      <c r="L101">
        <f t="shared" si="0"/>
        <v>4</v>
      </c>
      <c r="M101">
        <f t="shared" si="0"/>
        <v>4</v>
      </c>
      <c r="N101">
        <f t="shared" si="0"/>
        <v>2</v>
      </c>
      <c r="O101">
        <f t="shared" si="0"/>
        <v>3</v>
      </c>
      <c r="P101">
        <f t="shared" si="0"/>
        <v>7</v>
      </c>
      <c r="Q101">
        <f t="shared" si="0"/>
        <v>3</v>
      </c>
      <c r="R101">
        <f t="shared" si="0"/>
        <v>4</v>
      </c>
      <c r="S101">
        <f t="shared" si="0"/>
        <v>2</v>
      </c>
      <c r="T101">
        <f t="shared" si="0"/>
        <v>2</v>
      </c>
      <c r="U101">
        <f t="shared" si="0"/>
        <v>5</v>
      </c>
      <c r="V101">
        <f t="shared" si="0"/>
        <v>3</v>
      </c>
      <c r="W101">
        <f t="shared" si="0"/>
        <v>6</v>
      </c>
      <c r="X101">
        <f t="shared" si="0"/>
        <v>3</v>
      </c>
      <c r="Y101">
        <f t="shared" si="0"/>
        <v>4</v>
      </c>
      <c r="Z101">
        <f t="shared" si="0"/>
        <v>5</v>
      </c>
      <c r="AA101">
        <f t="shared" si="0"/>
        <v>5</v>
      </c>
      <c r="AB101">
        <f t="shared" si="0"/>
        <v>5</v>
      </c>
      <c r="AC101">
        <f t="shared" si="0"/>
        <v>5</v>
      </c>
      <c r="AD101">
        <f t="shared" si="0"/>
        <v>5</v>
      </c>
      <c r="AE101">
        <f t="shared" si="0"/>
        <v>6</v>
      </c>
      <c r="AF101">
        <f t="shared" si="0"/>
        <v>5</v>
      </c>
      <c r="AG101">
        <f t="shared" si="0"/>
        <v>5</v>
      </c>
      <c r="AH101">
        <f t="shared" si="0"/>
        <v>5</v>
      </c>
      <c r="AI101">
        <f t="shared" si="0"/>
        <v>4</v>
      </c>
      <c r="AJ101">
        <f t="shared" si="0"/>
        <v>4</v>
      </c>
      <c r="AK101">
        <f t="shared" si="0"/>
        <v>4</v>
      </c>
      <c r="AL101">
        <f t="shared" si="0"/>
        <v>5</v>
      </c>
      <c r="AM101">
        <f t="shared" si="0"/>
        <v>5</v>
      </c>
      <c r="AN101">
        <f t="shared" si="0"/>
        <v>3</v>
      </c>
      <c r="AO101">
        <f t="shared" si="0"/>
        <v>3</v>
      </c>
      <c r="AP101">
        <f t="shared" si="0"/>
        <v>5</v>
      </c>
      <c r="AQ101">
        <f t="shared" si="0"/>
        <v>4</v>
      </c>
      <c r="AR101">
        <f t="shared" si="0"/>
        <v>5</v>
      </c>
      <c r="AS101">
        <f t="shared" si="0"/>
        <v>5</v>
      </c>
      <c r="AT101">
        <f t="shared" si="0"/>
        <v>6</v>
      </c>
      <c r="AU101">
        <f t="shared" si="0"/>
        <v>5</v>
      </c>
      <c r="AV101">
        <f t="shared" si="0"/>
        <v>6</v>
      </c>
      <c r="AW101">
        <f t="shared" si="0"/>
        <v>5</v>
      </c>
      <c r="AX101">
        <f t="shared" si="0"/>
        <v>5</v>
      </c>
      <c r="AY101">
        <f t="shared" si="0"/>
        <v>5</v>
      </c>
      <c r="AZ101">
        <f t="shared" si="0"/>
        <v>4</v>
      </c>
      <c r="BA101">
        <f t="shared" si="0"/>
        <v>4</v>
      </c>
      <c r="BB101">
        <f t="shared" si="0"/>
        <v>4</v>
      </c>
      <c r="BC101">
        <f t="shared" si="0"/>
        <v>4</v>
      </c>
      <c r="BD101">
        <f t="shared" si="0"/>
        <v>4</v>
      </c>
      <c r="BE101">
        <f t="shared" si="0"/>
        <v>4</v>
      </c>
      <c r="BF101">
        <f t="shared" si="0"/>
        <v>5</v>
      </c>
      <c r="BG101">
        <f t="shared" si="0"/>
        <v>5</v>
      </c>
      <c r="BH101">
        <f t="shared" si="0"/>
        <v>6</v>
      </c>
      <c r="BI101">
        <f t="shared" si="0"/>
        <v>7</v>
      </c>
      <c r="BJ101">
        <f t="shared" si="0"/>
        <v>7</v>
      </c>
      <c r="BK101">
        <f t="shared" si="0"/>
        <v>6</v>
      </c>
      <c r="BL101">
        <f t="shared" si="0"/>
        <v>6</v>
      </c>
      <c r="BM101">
        <f t="shared" si="0"/>
        <v>5</v>
      </c>
      <c r="BN101">
        <f t="shared" ref="BN101:CV101" si="1" xml:space="preserve"> COUNTIF(BN1:BN100,100)</f>
        <v>5</v>
      </c>
      <c r="BO101">
        <f t="shared" si="1"/>
        <v>5</v>
      </c>
      <c r="BP101">
        <f t="shared" si="1"/>
        <v>5</v>
      </c>
      <c r="BQ101">
        <f t="shared" si="1"/>
        <v>5</v>
      </c>
      <c r="BR101">
        <f t="shared" si="1"/>
        <v>4</v>
      </c>
      <c r="BS101">
        <f t="shared" si="1"/>
        <v>4</v>
      </c>
      <c r="BT101">
        <f t="shared" si="1"/>
        <v>4</v>
      </c>
      <c r="BU101">
        <f t="shared" si="1"/>
        <v>4</v>
      </c>
      <c r="BV101">
        <f t="shared" si="1"/>
        <v>5</v>
      </c>
      <c r="BW101">
        <f t="shared" si="1"/>
        <v>5</v>
      </c>
      <c r="BX101">
        <f t="shared" si="1"/>
        <v>5</v>
      </c>
      <c r="BY101">
        <f t="shared" si="1"/>
        <v>5</v>
      </c>
      <c r="BZ101">
        <f t="shared" si="1"/>
        <v>5</v>
      </c>
      <c r="CA101">
        <f t="shared" si="1"/>
        <v>5</v>
      </c>
      <c r="CB101">
        <f t="shared" si="1"/>
        <v>5</v>
      </c>
      <c r="CC101">
        <f t="shared" si="1"/>
        <v>5</v>
      </c>
      <c r="CD101">
        <f t="shared" si="1"/>
        <v>5</v>
      </c>
      <c r="CE101">
        <f t="shared" si="1"/>
        <v>5</v>
      </c>
      <c r="CF101">
        <f t="shared" si="1"/>
        <v>5</v>
      </c>
      <c r="CG101">
        <f t="shared" si="1"/>
        <v>5</v>
      </c>
      <c r="CH101">
        <f t="shared" si="1"/>
        <v>5</v>
      </c>
      <c r="CI101">
        <f t="shared" si="1"/>
        <v>5</v>
      </c>
      <c r="CJ101">
        <f t="shared" si="1"/>
        <v>5</v>
      </c>
      <c r="CK101">
        <f t="shared" si="1"/>
        <v>5</v>
      </c>
      <c r="CL101">
        <f t="shared" si="1"/>
        <v>5</v>
      </c>
      <c r="CM101">
        <f t="shared" si="1"/>
        <v>5</v>
      </c>
      <c r="CN101">
        <f t="shared" si="1"/>
        <v>5</v>
      </c>
      <c r="CO101">
        <f t="shared" si="1"/>
        <v>5</v>
      </c>
      <c r="CP101">
        <f t="shared" si="1"/>
        <v>6</v>
      </c>
      <c r="CQ101">
        <f t="shared" si="1"/>
        <v>7</v>
      </c>
      <c r="CR101">
        <f t="shared" si="1"/>
        <v>6</v>
      </c>
      <c r="CS101">
        <f t="shared" si="1"/>
        <v>6</v>
      </c>
      <c r="CT101">
        <f t="shared" si="1"/>
        <v>6</v>
      </c>
      <c r="CU101">
        <f t="shared" si="1"/>
        <v>6</v>
      </c>
      <c r="CV101">
        <f t="shared" si="1"/>
        <v>6</v>
      </c>
    </row>
    <row r="102" spans="1:100">
      <c r="A102">
        <f xml:space="preserve"> COUNTIF(A1:A100,10)</f>
        <v>83</v>
      </c>
      <c r="B102">
        <f t="shared" ref="B102:BM102" si="2" xml:space="preserve"> COUNTIF(B1:B100,10)</f>
        <v>93</v>
      </c>
      <c r="C102">
        <f t="shared" si="2"/>
        <v>97</v>
      </c>
      <c r="D102">
        <f t="shared" si="2"/>
        <v>97</v>
      </c>
      <c r="E102">
        <f t="shared" si="2"/>
        <v>96</v>
      </c>
      <c r="F102">
        <f t="shared" si="2"/>
        <v>97</v>
      </c>
      <c r="G102">
        <f t="shared" si="2"/>
        <v>95</v>
      </c>
      <c r="H102">
        <f t="shared" si="2"/>
        <v>95</v>
      </c>
      <c r="I102">
        <f t="shared" si="2"/>
        <v>94</v>
      </c>
      <c r="J102">
        <f t="shared" si="2"/>
        <v>94</v>
      </c>
      <c r="K102">
        <f t="shared" si="2"/>
        <v>96</v>
      </c>
      <c r="L102">
        <f t="shared" si="2"/>
        <v>95</v>
      </c>
      <c r="M102">
        <f t="shared" si="2"/>
        <v>96</v>
      </c>
      <c r="N102">
        <f t="shared" si="2"/>
        <v>98</v>
      </c>
      <c r="O102">
        <f t="shared" si="2"/>
        <v>97</v>
      </c>
      <c r="P102">
        <f t="shared" si="2"/>
        <v>93</v>
      </c>
      <c r="Q102">
        <f t="shared" si="2"/>
        <v>97</v>
      </c>
      <c r="R102">
        <f t="shared" si="2"/>
        <v>96</v>
      </c>
      <c r="S102">
        <f t="shared" si="2"/>
        <v>98</v>
      </c>
      <c r="T102">
        <f t="shared" si="2"/>
        <v>98</v>
      </c>
      <c r="U102">
        <f t="shared" si="2"/>
        <v>95</v>
      </c>
      <c r="V102">
        <f t="shared" si="2"/>
        <v>97</v>
      </c>
      <c r="W102">
        <f t="shared" si="2"/>
        <v>94</v>
      </c>
      <c r="X102">
        <f t="shared" si="2"/>
        <v>97</v>
      </c>
      <c r="Y102">
        <f t="shared" si="2"/>
        <v>96</v>
      </c>
      <c r="Z102">
        <f t="shared" si="2"/>
        <v>95</v>
      </c>
      <c r="AA102">
        <f t="shared" si="2"/>
        <v>95</v>
      </c>
      <c r="AB102">
        <f t="shared" si="2"/>
        <v>95</v>
      </c>
      <c r="AC102">
        <f t="shared" si="2"/>
        <v>95</v>
      </c>
      <c r="AD102">
        <f t="shared" si="2"/>
        <v>95</v>
      </c>
      <c r="AE102">
        <f t="shared" si="2"/>
        <v>94</v>
      </c>
      <c r="AF102">
        <f t="shared" si="2"/>
        <v>95</v>
      </c>
      <c r="AG102">
        <f t="shared" si="2"/>
        <v>95</v>
      </c>
      <c r="AH102">
        <f t="shared" si="2"/>
        <v>95</v>
      </c>
      <c r="AI102">
        <f t="shared" si="2"/>
        <v>96</v>
      </c>
      <c r="AJ102">
        <f t="shared" si="2"/>
        <v>96</v>
      </c>
      <c r="AK102">
        <f t="shared" si="2"/>
        <v>96</v>
      </c>
      <c r="AL102">
        <f t="shared" si="2"/>
        <v>95</v>
      </c>
      <c r="AM102">
        <f t="shared" si="2"/>
        <v>95</v>
      </c>
      <c r="AN102">
        <f t="shared" si="2"/>
        <v>97</v>
      </c>
      <c r="AO102">
        <f t="shared" si="2"/>
        <v>97</v>
      </c>
      <c r="AP102">
        <f t="shared" si="2"/>
        <v>95</v>
      </c>
      <c r="AQ102">
        <f t="shared" si="2"/>
        <v>96</v>
      </c>
      <c r="AR102">
        <f t="shared" si="2"/>
        <v>95</v>
      </c>
      <c r="AS102">
        <f t="shared" si="2"/>
        <v>95</v>
      </c>
      <c r="AT102">
        <f t="shared" si="2"/>
        <v>94</v>
      </c>
      <c r="AU102">
        <f t="shared" si="2"/>
        <v>95</v>
      </c>
      <c r="AV102">
        <f t="shared" si="2"/>
        <v>94</v>
      </c>
      <c r="AW102">
        <f t="shared" si="2"/>
        <v>95</v>
      </c>
      <c r="AX102">
        <f t="shared" si="2"/>
        <v>95</v>
      </c>
      <c r="AY102">
        <f t="shared" si="2"/>
        <v>95</v>
      </c>
      <c r="AZ102">
        <f t="shared" si="2"/>
        <v>96</v>
      </c>
      <c r="BA102">
        <f t="shared" si="2"/>
        <v>96</v>
      </c>
      <c r="BB102">
        <f t="shared" si="2"/>
        <v>96</v>
      </c>
      <c r="BC102">
        <f t="shared" si="2"/>
        <v>96</v>
      </c>
      <c r="BD102">
        <f t="shared" si="2"/>
        <v>96</v>
      </c>
      <c r="BE102">
        <f t="shared" si="2"/>
        <v>96</v>
      </c>
      <c r="BF102">
        <f t="shared" si="2"/>
        <v>95</v>
      </c>
      <c r="BG102">
        <f t="shared" si="2"/>
        <v>95</v>
      </c>
      <c r="BH102">
        <f t="shared" si="2"/>
        <v>94</v>
      </c>
      <c r="BI102">
        <f t="shared" si="2"/>
        <v>93</v>
      </c>
      <c r="BJ102">
        <f t="shared" si="2"/>
        <v>93</v>
      </c>
      <c r="BK102">
        <f t="shared" si="2"/>
        <v>94</v>
      </c>
      <c r="BL102">
        <f t="shared" si="2"/>
        <v>94</v>
      </c>
      <c r="BM102">
        <f t="shared" si="2"/>
        <v>95</v>
      </c>
      <c r="BN102">
        <f t="shared" ref="BN102:CV102" si="3" xml:space="preserve"> COUNTIF(BN1:BN100,10)</f>
        <v>95</v>
      </c>
      <c r="BO102">
        <f t="shared" si="3"/>
        <v>95</v>
      </c>
      <c r="BP102">
        <f t="shared" si="3"/>
        <v>95</v>
      </c>
      <c r="BQ102">
        <f t="shared" si="3"/>
        <v>95</v>
      </c>
      <c r="BR102">
        <f t="shared" si="3"/>
        <v>96</v>
      </c>
      <c r="BS102">
        <f t="shared" si="3"/>
        <v>96</v>
      </c>
      <c r="BT102">
        <f t="shared" si="3"/>
        <v>96</v>
      </c>
      <c r="BU102">
        <f t="shared" si="3"/>
        <v>96</v>
      </c>
      <c r="BV102">
        <f t="shared" si="3"/>
        <v>95</v>
      </c>
      <c r="BW102">
        <f t="shared" si="3"/>
        <v>95</v>
      </c>
      <c r="BX102">
        <f t="shared" si="3"/>
        <v>95</v>
      </c>
      <c r="BY102">
        <f t="shared" si="3"/>
        <v>95</v>
      </c>
      <c r="BZ102">
        <f t="shared" si="3"/>
        <v>95</v>
      </c>
      <c r="CA102">
        <f t="shared" si="3"/>
        <v>95</v>
      </c>
      <c r="CB102">
        <f t="shared" si="3"/>
        <v>95</v>
      </c>
      <c r="CC102">
        <f t="shared" si="3"/>
        <v>95</v>
      </c>
      <c r="CD102">
        <f t="shared" si="3"/>
        <v>95</v>
      </c>
      <c r="CE102">
        <f t="shared" si="3"/>
        <v>95</v>
      </c>
      <c r="CF102">
        <f t="shared" si="3"/>
        <v>95</v>
      </c>
      <c r="CG102">
        <f t="shared" si="3"/>
        <v>95</v>
      </c>
      <c r="CH102">
        <f t="shared" si="3"/>
        <v>95</v>
      </c>
      <c r="CI102">
        <f t="shared" si="3"/>
        <v>95</v>
      </c>
      <c r="CJ102">
        <f t="shared" si="3"/>
        <v>95</v>
      </c>
      <c r="CK102">
        <f t="shared" si="3"/>
        <v>95</v>
      </c>
      <c r="CL102">
        <f t="shared" si="3"/>
        <v>95</v>
      </c>
      <c r="CM102">
        <f t="shared" si="3"/>
        <v>95</v>
      </c>
      <c r="CN102">
        <f t="shared" si="3"/>
        <v>95</v>
      </c>
      <c r="CO102">
        <f t="shared" si="3"/>
        <v>95</v>
      </c>
      <c r="CP102">
        <f t="shared" si="3"/>
        <v>94</v>
      </c>
      <c r="CQ102">
        <f t="shared" si="3"/>
        <v>93</v>
      </c>
      <c r="CR102">
        <f t="shared" si="3"/>
        <v>94</v>
      </c>
      <c r="CS102">
        <f t="shared" si="3"/>
        <v>94</v>
      </c>
      <c r="CT102">
        <f t="shared" si="3"/>
        <v>94</v>
      </c>
      <c r="CU102">
        <f t="shared" si="3"/>
        <v>94</v>
      </c>
      <c r="CV102">
        <f t="shared" si="3"/>
        <v>94</v>
      </c>
    </row>
    <row r="103" spans="1:100">
      <c r="A103">
        <f xml:space="preserve"> COUNTIF(A1:A100,0)</f>
        <v>17</v>
      </c>
      <c r="B103">
        <f t="shared" ref="B103:BM103" si="4" xml:space="preserve"> COUNTIF(B1:B100,0)</f>
        <v>7</v>
      </c>
      <c r="C103">
        <f t="shared" si="4"/>
        <v>3</v>
      </c>
      <c r="D103">
        <f t="shared" si="4"/>
        <v>2</v>
      </c>
      <c r="E103">
        <f t="shared" si="4"/>
        <v>1</v>
      </c>
      <c r="F103">
        <f t="shared" si="4"/>
        <v>0</v>
      </c>
      <c r="G103">
        <f t="shared" si="4"/>
        <v>0</v>
      </c>
      <c r="H103">
        <f t="shared" si="4"/>
        <v>0</v>
      </c>
      <c r="I103">
        <f t="shared" si="4"/>
        <v>0</v>
      </c>
      <c r="J103">
        <f t="shared" si="4"/>
        <v>0</v>
      </c>
      <c r="K103">
        <f t="shared" si="4"/>
        <v>0</v>
      </c>
      <c r="L103">
        <f t="shared" si="4"/>
        <v>1</v>
      </c>
      <c r="M103">
        <f t="shared" si="4"/>
        <v>0</v>
      </c>
      <c r="N103">
        <f t="shared" si="4"/>
        <v>0</v>
      </c>
      <c r="O103">
        <f t="shared" si="4"/>
        <v>0</v>
      </c>
      <c r="P103">
        <f t="shared" si="4"/>
        <v>0</v>
      </c>
      <c r="Q103">
        <f t="shared" si="4"/>
        <v>0</v>
      </c>
      <c r="R103">
        <f t="shared" si="4"/>
        <v>0</v>
      </c>
      <c r="S103">
        <f t="shared" si="4"/>
        <v>0</v>
      </c>
      <c r="T103">
        <f t="shared" si="4"/>
        <v>0</v>
      </c>
      <c r="U103">
        <f t="shared" si="4"/>
        <v>0</v>
      </c>
      <c r="V103">
        <f t="shared" si="4"/>
        <v>0</v>
      </c>
      <c r="W103">
        <f t="shared" si="4"/>
        <v>0</v>
      </c>
      <c r="X103">
        <f t="shared" si="4"/>
        <v>0</v>
      </c>
      <c r="Y103">
        <f t="shared" si="4"/>
        <v>0</v>
      </c>
      <c r="Z103">
        <f t="shared" si="4"/>
        <v>0</v>
      </c>
      <c r="AA103">
        <f t="shared" si="4"/>
        <v>0</v>
      </c>
      <c r="AB103">
        <f t="shared" si="4"/>
        <v>0</v>
      </c>
      <c r="AC103">
        <f t="shared" si="4"/>
        <v>0</v>
      </c>
      <c r="AD103">
        <f t="shared" si="4"/>
        <v>0</v>
      </c>
      <c r="AE103">
        <f t="shared" si="4"/>
        <v>0</v>
      </c>
      <c r="AF103">
        <f t="shared" si="4"/>
        <v>0</v>
      </c>
      <c r="AG103">
        <f t="shared" si="4"/>
        <v>0</v>
      </c>
      <c r="AH103">
        <f t="shared" si="4"/>
        <v>0</v>
      </c>
      <c r="AI103">
        <f t="shared" si="4"/>
        <v>0</v>
      </c>
      <c r="AJ103">
        <f t="shared" si="4"/>
        <v>0</v>
      </c>
      <c r="AK103">
        <f t="shared" si="4"/>
        <v>0</v>
      </c>
      <c r="AL103">
        <f t="shared" si="4"/>
        <v>0</v>
      </c>
      <c r="AM103">
        <f t="shared" si="4"/>
        <v>0</v>
      </c>
      <c r="AN103">
        <f t="shared" si="4"/>
        <v>0</v>
      </c>
      <c r="AO103">
        <f t="shared" si="4"/>
        <v>0</v>
      </c>
      <c r="AP103">
        <f t="shared" si="4"/>
        <v>0</v>
      </c>
      <c r="AQ103">
        <f t="shared" si="4"/>
        <v>0</v>
      </c>
      <c r="AR103">
        <f t="shared" si="4"/>
        <v>0</v>
      </c>
      <c r="AS103">
        <f t="shared" si="4"/>
        <v>0</v>
      </c>
      <c r="AT103">
        <f t="shared" si="4"/>
        <v>0</v>
      </c>
      <c r="AU103">
        <f t="shared" si="4"/>
        <v>0</v>
      </c>
      <c r="AV103">
        <f t="shared" si="4"/>
        <v>0</v>
      </c>
      <c r="AW103">
        <f t="shared" si="4"/>
        <v>0</v>
      </c>
      <c r="AX103">
        <f t="shared" si="4"/>
        <v>0</v>
      </c>
      <c r="AY103">
        <f t="shared" si="4"/>
        <v>0</v>
      </c>
      <c r="AZ103">
        <f t="shared" si="4"/>
        <v>0</v>
      </c>
      <c r="BA103">
        <f t="shared" si="4"/>
        <v>0</v>
      </c>
      <c r="BB103">
        <f t="shared" si="4"/>
        <v>0</v>
      </c>
      <c r="BC103">
        <f t="shared" si="4"/>
        <v>0</v>
      </c>
      <c r="BD103">
        <f t="shared" si="4"/>
        <v>0</v>
      </c>
      <c r="BE103">
        <f t="shared" si="4"/>
        <v>0</v>
      </c>
      <c r="BF103">
        <f t="shared" si="4"/>
        <v>0</v>
      </c>
      <c r="BG103">
        <f t="shared" si="4"/>
        <v>0</v>
      </c>
      <c r="BH103">
        <f t="shared" si="4"/>
        <v>0</v>
      </c>
      <c r="BI103">
        <f t="shared" si="4"/>
        <v>0</v>
      </c>
      <c r="BJ103">
        <f t="shared" si="4"/>
        <v>0</v>
      </c>
      <c r="BK103">
        <f t="shared" si="4"/>
        <v>0</v>
      </c>
      <c r="BL103">
        <f t="shared" si="4"/>
        <v>0</v>
      </c>
      <c r="BM103">
        <f t="shared" si="4"/>
        <v>0</v>
      </c>
      <c r="BN103">
        <f t="shared" ref="BN103:CV103" si="5" xml:space="preserve"> COUNTIF(BN1:BN100,0)</f>
        <v>0</v>
      </c>
      <c r="BO103">
        <f t="shared" si="5"/>
        <v>0</v>
      </c>
      <c r="BP103">
        <f t="shared" si="5"/>
        <v>0</v>
      </c>
      <c r="BQ103">
        <f t="shared" si="5"/>
        <v>0</v>
      </c>
      <c r="BR103">
        <f t="shared" si="5"/>
        <v>0</v>
      </c>
      <c r="BS103">
        <f t="shared" si="5"/>
        <v>0</v>
      </c>
      <c r="BT103">
        <f t="shared" si="5"/>
        <v>0</v>
      </c>
      <c r="BU103">
        <f t="shared" si="5"/>
        <v>0</v>
      </c>
      <c r="BV103">
        <f t="shared" si="5"/>
        <v>0</v>
      </c>
      <c r="BW103">
        <f t="shared" si="5"/>
        <v>0</v>
      </c>
      <c r="BX103">
        <f t="shared" si="5"/>
        <v>0</v>
      </c>
      <c r="BY103">
        <f t="shared" si="5"/>
        <v>0</v>
      </c>
      <c r="BZ103">
        <f t="shared" si="5"/>
        <v>0</v>
      </c>
      <c r="CA103">
        <f t="shared" si="5"/>
        <v>0</v>
      </c>
      <c r="CB103">
        <f t="shared" si="5"/>
        <v>0</v>
      </c>
      <c r="CC103">
        <f t="shared" si="5"/>
        <v>0</v>
      </c>
      <c r="CD103">
        <f t="shared" si="5"/>
        <v>0</v>
      </c>
      <c r="CE103">
        <f t="shared" si="5"/>
        <v>0</v>
      </c>
      <c r="CF103">
        <f t="shared" si="5"/>
        <v>0</v>
      </c>
      <c r="CG103">
        <f t="shared" si="5"/>
        <v>0</v>
      </c>
      <c r="CH103">
        <f t="shared" si="5"/>
        <v>0</v>
      </c>
      <c r="CI103">
        <f t="shared" si="5"/>
        <v>0</v>
      </c>
      <c r="CJ103">
        <f t="shared" si="5"/>
        <v>0</v>
      </c>
      <c r="CK103">
        <f t="shared" si="5"/>
        <v>0</v>
      </c>
      <c r="CL103">
        <f t="shared" si="5"/>
        <v>0</v>
      </c>
      <c r="CM103">
        <f t="shared" si="5"/>
        <v>0</v>
      </c>
      <c r="CN103">
        <f t="shared" si="5"/>
        <v>0</v>
      </c>
      <c r="CO103">
        <f t="shared" si="5"/>
        <v>0</v>
      </c>
      <c r="CP103">
        <f t="shared" si="5"/>
        <v>0</v>
      </c>
      <c r="CQ103">
        <f t="shared" si="5"/>
        <v>0</v>
      </c>
      <c r="CR103">
        <f t="shared" si="5"/>
        <v>0</v>
      </c>
      <c r="CS103">
        <f t="shared" si="5"/>
        <v>0</v>
      </c>
      <c r="CT103">
        <f t="shared" si="5"/>
        <v>0</v>
      </c>
      <c r="CU103">
        <f t="shared" si="5"/>
        <v>0</v>
      </c>
      <c r="CV103">
        <f t="shared" si="5"/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馬場大寿</dc:creator>
  <cp:lastModifiedBy>馬場大寿</cp:lastModifiedBy>
  <dcterms:created xsi:type="dcterms:W3CDTF">2022-10-10T05:10:07Z</dcterms:created>
  <dcterms:modified xsi:type="dcterms:W3CDTF">2022-10-10T05:50:11Z</dcterms:modified>
</cp:coreProperties>
</file>