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ken_n40/Library/CloudStorage/GoogleDrive-bb77tmu88eecs@gmail.com/その他のパソコン/BB MacBook Air/Ant/"/>
    </mc:Choice>
  </mc:AlternateContent>
  <xr:revisionPtr revIDLastSave="0" documentId="13_ncr:1_{9E4CC4B4-3B75-3644-B73B-0866DBED1E56}" xr6:coauthVersionLast="47" xr6:coauthVersionMax="47" xr10:uidLastSave="{00000000-0000-0000-0000-000000000000}"/>
  <bookViews>
    <workbookView xWindow="540" yWindow="560" windowWidth="28300" windowHeight="17440" xr2:uid="{00000000-000D-0000-FFFF-FFFF00000000}"/>
  </bookViews>
  <sheets>
    <sheet name="sample" sheetId="1" r:id="rId1"/>
  </sheets>
  <definedNames>
    <definedName name="_xlchart.v1.0" hidden="1">sample!$A$101:$CV$101</definedName>
    <definedName name="_xlchart.v1.1" hidden="1">sample!$A$102:$CV$102</definedName>
    <definedName name="_xlchart.v1.2" hidden="1">sample!$A$103:$CV$103</definedName>
    <definedName name="_xlchart.v1.3" hidden="1">sample!$A$101:$CV$101</definedName>
    <definedName name="_xlchart.v1.4" hidden="1">sample!$A$102:$CV$102</definedName>
    <definedName name="_xlchart.v1.5" hidden="1">sample!$A$103:$CV$103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A103" i="1"/>
  <c r="A102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sample!$A$101:$CV$101</c:f>
              <c:numCache>
                <c:formatCode>General</c:formatCode>
                <c:ptCount val="100"/>
                <c:pt idx="0">
                  <c:v>41</c:v>
                </c:pt>
                <c:pt idx="1">
                  <c:v>74</c:v>
                </c:pt>
                <c:pt idx="2">
                  <c:v>84</c:v>
                </c:pt>
                <c:pt idx="3">
                  <c:v>96</c:v>
                </c:pt>
                <c:pt idx="4">
                  <c:v>99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6-8B49-83E9-4829ACD7E4F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sample!$A$102:$CV$102</c:f>
              <c:numCache>
                <c:formatCode>General</c:formatCode>
                <c:ptCount val="100"/>
                <c:pt idx="0">
                  <c:v>50</c:v>
                </c:pt>
                <c:pt idx="1">
                  <c:v>24</c:v>
                </c:pt>
                <c:pt idx="2">
                  <c:v>16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6-8B49-83E9-4829ACD7E4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sample!$A$103:$CV$103</c:f>
              <c:numCache>
                <c:formatCode>General</c:formatCode>
                <c:ptCount val="100"/>
                <c:pt idx="0">
                  <c:v>9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6-8B49-83E9-4829ACD7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55852944"/>
        <c:axId val="261779392"/>
      </c:barChart>
      <c:catAx>
        <c:axId val="75585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779392"/>
        <c:crosses val="autoZero"/>
        <c:auto val="1"/>
        <c:lblAlgn val="ctr"/>
        <c:lblOffset val="100"/>
        <c:noMultiLvlLbl val="0"/>
      </c:catAx>
      <c:valAx>
        <c:axId val="2617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585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104</xdr:row>
      <xdr:rowOff>120650</xdr:rowOff>
    </xdr:from>
    <xdr:to>
      <xdr:col>12</xdr:col>
      <xdr:colOff>596900</xdr:colOff>
      <xdr:row>126</xdr:row>
      <xdr:rowOff>25400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2F2719-5F65-E800-8CA4-780061FB1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3"/>
  <sheetViews>
    <sheetView tabSelected="1" topLeftCell="A100" workbookViewId="0">
      <selection activeCell="O126" sqref="O126"/>
    </sheetView>
  </sheetViews>
  <sheetFormatPr baseColWidth="10" defaultRowHeight="20"/>
  <sheetData>
    <row r="1" spans="1:100">
      <c r="A1">
        <v>10</v>
      </c>
      <c r="B1">
        <v>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>
        <v>100</v>
      </c>
      <c r="AO1">
        <v>100</v>
      </c>
      <c r="AP1">
        <v>100</v>
      </c>
      <c r="AQ1">
        <v>100</v>
      </c>
      <c r="AR1">
        <v>100</v>
      </c>
      <c r="AS1">
        <v>100</v>
      </c>
      <c r="AT1">
        <v>100</v>
      </c>
      <c r="AU1">
        <v>100</v>
      </c>
      <c r="AV1">
        <v>100</v>
      </c>
      <c r="AW1">
        <v>100</v>
      </c>
      <c r="AX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  <c r="CK1">
        <v>100</v>
      </c>
      <c r="CL1">
        <v>100</v>
      </c>
      <c r="CM1">
        <v>100</v>
      </c>
      <c r="CN1">
        <v>100</v>
      </c>
      <c r="CO1">
        <v>100</v>
      </c>
      <c r="CP1">
        <v>100</v>
      </c>
      <c r="CQ1">
        <v>100</v>
      </c>
      <c r="CR1">
        <v>100</v>
      </c>
      <c r="CS1">
        <v>100</v>
      </c>
      <c r="CT1">
        <v>100</v>
      </c>
      <c r="CU1">
        <v>100</v>
      </c>
      <c r="CV1">
        <v>100</v>
      </c>
    </row>
    <row r="2" spans="1:100">
      <c r="A2">
        <v>10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</row>
    <row r="3" spans="1:100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</row>
    <row r="4" spans="1:100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</row>
    <row r="5" spans="1:100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</row>
    <row r="6" spans="1:100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</row>
    <row r="7" spans="1:100">
      <c r="A7">
        <v>10</v>
      </c>
      <c r="B7">
        <v>10</v>
      </c>
      <c r="C7">
        <v>10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</row>
    <row r="8" spans="1:100">
      <c r="A8">
        <v>10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</row>
    <row r="9" spans="1:100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</row>
    <row r="10" spans="1:100">
      <c r="A10">
        <v>10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</row>
    <row r="11" spans="1:100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</row>
    <row r="12" spans="1:100">
      <c r="A12">
        <v>10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</row>
    <row r="13" spans="1:100">
      <c r="A13">
        <v>10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</row>
    <row r="14" spans="1:100">
      <c r="A14">
        <v>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</row>
    <row r="15" spans="1:100">
      <c r="A15">
        <v>10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</row>
    <row r="16" spans="1:100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</row>
    <row r="17" spans="1:100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</row>
    <row r="18" spans="1:100">
      <c r="A18">
        <v>0</v>
      </c>
      <c r="B18">
        <v>10</v>
      </c>
      <c r="C18">
        <v>10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</row>
    <row r="19" spans="1:100">
      <c r="A19">
        <v>100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</row>
    <row r="20" spans="1:100">
      <c r="A20">
        <v>10</v>
      </c>
      <c r="B20">
        <v>100</v>
      </c>
      <c r="C20">
        <v>10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</row>
    <row r="21" spans="1:100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</row>
    <row r="22" spans="1:100">
      <c r="A22">
        <v>10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</row>
    <row r="23" spans="1:100">
      <c r="A23">
        <v>100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</row>
    <row r="24" spans="1:100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</row>
    <row r="25" spans="1:100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</row>
    <row r="26" spans="1:100">
      <c r="A26">
        <v>10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</row>
    <row r="27" spans="1:100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</row>
    <row r="28" spans="1:100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</row>
    <row r="29" spans="1:100">
      <c r="A29">
        <v>10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</row>
    <row r="30" spans="1:100">
      <c r="A30">
        <v>10</v>
      </c>
      <c r="B30">
        <v>10</v>
      </c>
      <c r="C30">
        <v>10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</row>
    <row r="31" spans="1:100">
      <c r="A31">
        <v>10</v>
      </c>
      <c r="B31">
        <v>10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</row>
    <row r="32" spans="1:100">
      <c r="A32">
        <v>10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</row>
    <row r="33" spans="1:100">
      <c r="A33">
        <v>100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</row>
    <row r="34" spans="1:100">
      <c r="A34">
        <v>100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</row>
    <row r="35" spans="1:100">
      <c r="A35">
        <v>0</v>
      </c>
      <c r="B35">
        <v>10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</row>
    <row r="36" spans="1:100">
      <c r="A36">
        <v>10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</row>
    <row r="37" spans="1:100">
      <c r="A37">
        <v>100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</row>
    <row r="38" spans="1:100">
      <c r="A38">
        <v>10</v>
      </c>
      <c r="B38">
        <v>10</v>
      </c>
      <c r="C38">
        <v>10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</row>
    <row r="39" spans="1:100">
      <c r="A39">
        <v>10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</row>
    <row r="40" spans="1:100">
      <c r="A40">
        <v>100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</row>
    <row r="41" spans="1:100">
      <c r="A41">
        <v>10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</row>
    <row r="42" spans="1:100">
      <c r="A42">
        <v>10</v>
      </c>
      <c r="B42">
        <v>10</v>
      </c>
      <c r="C42">
        <v>10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100</v>
      </c>
      <c r="AI42">
        <v>100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</row>
    <row r="43" spans="1:100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</row>
    <row r="44" spans="1:100">
      <c r="A44">
        <v>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</row>
    <row r="45" spans="1:100">
      <c r="A45">
        <v>10</v>
      </c>
      <c r="B45">
        <v>10</v>
      </c>
      <c r="C45">
        <v>10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</row>
    <row r="46" spans="1:100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</row>
    <row r="47" spans="1:100">
      <c r="A47">
        <v>0</v>
      </c>
      <c r="B47">
        <v>10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</row>
    <row r="48" spans="1:100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</row>
    <row r="49" spans="1:100">
      <c r="A49">
        <v>10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</row>
    <row r="50" spans="1:100">
      <c r="A50">
        <v>10</v>
      </c>
      <c r="B50">
        <v>10</v>
      </c>
      <c r="C50">
        <v>10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</row>
    <row r="51" spans="1:100">
      <c r="A51">
        <v>10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</row>
    <row r="52" spans="1:100">
      <c r="A52">
        <v>10</v>
      </c>
      <c r="B52">
        <v>10</v>
      </c>
      <c r="C52">
        <v>10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</row>
    <row r="53" spans="1:100">
      <c r="A53">
        <v>10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</row>
    <row r="54" spans="1:100">
      <c r="A54">
        <v>10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</row>
    <row r="55" spans="1:100">
      <c r="A55">
        <v>10</v>
      </c>
      <c r="B55">
        <v>10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</row>
    <row r="56" spans="1:100">
      <c r="A56">
        <v>10</v>
      </c>
      <c r="B56">
        <v>10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</row>
    <row r="57" spans="1:100">
      <c r="A57">
        <v>10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100</v>
      </c>
      <c r="CV57">
        <v>100</v>
      </c>
    </row>
    <row r="58" spans="1:100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</row>
    <row r="59" spans="1:100">
      <c r="A59">
        <v>10</v>
      </c>
      <c r="B59">
        <v>10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</row>
    <row r="60" spans="1:100">
      <c r="A60">
        <v>10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</row>
    <row r="61" spans="1:100">
      <c r="A61">
        <v>10</v>
      </c>
      <c r="B61">
        <v>10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</row>
    <row r="62" spans="1:100">
      <c r="A62">
        <v>100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</row>
    <row r="63" spans="1:100">
      <c r="A63">
        <v>10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</row>
    <row r="64" spans="1:100">
      <c r="A64">
        <v>100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</row>
    <row r="65" spans="1:100">
      <c r="A65">
        <v>10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</row>
    <row r="66" spans="1:100">
      <c r="A66">
        <v>100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</row>
    <row r="67" spans="1:100">
      <c r="A67">
        <v>10</v>
      </c>
      <c r="B67">
        <v>10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</row>
    <row r="68" spans="1:100">
      <c r="A68">
        <v>100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</row>
    <row r="69" spans="1:100">
      <c r="A69">
        <v>100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100</v>
      </c>
      <c r="CV69">
        <v>100</v>
      </c>
    </row>
    <row r="70" spans="1:100">
      <c r="A70">
        <v>10</v>
      </c>
      <c r="B70">
        <v>100</v>
      </c>
      <c r="C70">
        <v>10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</row>
    <row r="71" spans="1:100">
      <c r="A71">
        <v>0</v>
      </c>
      <c r="B71">
        <v>10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</row>
    <row r="72" spans="1:100">
      <c r="A72">
        <v>0</v>
      </c>
      <c r="B72">
        <v>10</v>
      </c>
      <c r="C72">
        <v>10</v>
      </c>
      <c r="D72">
        <v>10</v>
      </c>
      <c r="E72">
        <v>10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</row>
    <row r="73" spans="1:100">
      <c r="A73">
        <v>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</row>
    <row r="74" spans="1:100">
      <c r="A74">
        <v>10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100</v>
      </c>
      <c r="CQ74">
        <v>100</v>
      </c>
      <c r="CR74">
        <v>100</v>
      </c>
      <c r="CS74">
        <v>100</v>
      </c>
      <c r="CT74">
        <v>100</v>
      </c>
      <c r="CU74">
        <v>100</v>
      </c>
      <c r="CV74">
        <v>100</v>
      </c>
    </row>
    <row r="75" spans="1:100">
      <c r="A75">
        <v>10</v>
      </c>
      <c r="B75">
        <v>10</v>
      </c>
      <c r="C75">
        <v>10</v>
      </c>
      <c r="D75">
        <v>10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</row>
    <row r="76" spans="1:100">
      <c r="A76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</row>
    <row r="77" spans="1:100">
      <c r="A77">
        <v>10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</row>
    <row r="78" spans="1:100">
      <c r="A78">
        <v>0</v>
      </c>
      <c r="B78">
        <v>10</v>
      </c>
      <c r="C78">
        <v>10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</row>
    <row r="79" spans="1:100">
      <c r="A79">
        <v>100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100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</row>
    <row r="80" spans="1:100">
      <c r="A80">
        <v>10</v>
      </c>
      <c r="B80">
        <v>10</v>
      </c>
      <c r="C80">
        <v>10</v>
      </c>
      <c r="D80">
        <v>10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</row>
    <row r="81" spans="1:100">
      <c r="A81">
        <v>100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100</v>
      </c>
      <c r="CJ81">
        <v>100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100</v>
      </c>
      <c r="CV81">
        <v>100</v>
      </c>
    </row>
    <row r="82" spans="1:100">
      <c r="A82">
        <v>10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100</v>
      </c>
      <c r="CV82">
        <v>100</v>
      </c>
    </row>
    <row r="83" spans="1:100">
      <c r="A83">
        <v>100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100</v>
      </c>
      <c r="CV83">
        <v>100</v>
      </c>
    </row>
    <row r="84" spans="1:100">
      <c r="A84">
        <v>100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100</v>
      </c>
      <c r="CV84">
        <v>100</v>
      </c>
    </row>
    <row r="85" spans="1:100">
      <c r="A85">
        <v>100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100</v>
      </c>
      <c r="CV85">
        <v>100</v>
      </c>
    </row>
    <row r="86" spans="1:100">
      <c r="A86">
        <v>10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</row>
    <row r="87" spans="1:100">
      <c r="A87">
        <v>100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100</v>
      </c>
      <c r="CS87">
        <v>100</v>
      </c>
      <c r="CT87">
        <v>100</v>
      </c>
      <c r="CU87">
        <v>100</v>
      </c>
      <c r="CV87">
        <v>100</v>
      </c>
    </row>
    <row r="88" spans="1:100">
      <c r="A88">
        <v>100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100</v>
      </c>
      <c r="CT88">
        <v>100</v>
      </c>
      <c r="CU88">
        <v>100</v>
      </c>
      <c r="CV88">
        <v>100</v>
      </c>
    </row>
    <row r="89" spans="1:100">
      <c r="A89">
        <v>10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</row>
    <row r="90" spans="1:100">
      <c r="A90">
        <v>10</v>
      </c>
      <c r="B90">
        <v>10</v>
      </c>
      <c r="C90">
        <v>10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100</v>
      </c>
    </row>
    <row r="91" spans="1:100">
      <c r="A91">
        <v>100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</row>
    <row r="92" spans="1:100">
      <c r="A92">
        <v>100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100</v>
      </c>
      <c r="CQ92">
        <v>100</v>
      </c>
      <c r="CR92">
        <v>100</v>
      </c>
      <c r="CS92">
        <v>100</v>
      </c>
      <c r="CT92">
        <v>100</v>
      </c>
      <c r="CU92">
        <v>100</v>
      </c>
      <c r="CV92">
        <v>100</v>
      </c>
    </row>
    <row r="93" spans="1:100">
      <c r="A93">
        <v>10</v>
      </c>
      <c r="B93">
        <v>10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</row>
    <row r="94" spans="1:100">
      <c r="A94">
        <v>10</v>
      </c>
      <c r="B94">
        <v>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</row>
    <row r="95" spans="1:100">
      <c r="A95">
        <v>10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100</v>
      </c>
    </row>
    <row r="96" spans="1:100">
      <c r="A96">
        <v>10</v>
      </c>
      <c r="B96">
        <v>10</v>
      </c>
      <c r="C96">
        <v>10</v>
      </c>
      <c r="D96">
        <v>10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</row>
    <row r="97" spans="1:100">
      <c r="A97">
        <v>100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</row>
    <row r="98" spans="1:100">
      <c r="A98">
        <v>10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</row>
    <row r="99" spans="1:100">
      <c r="A99">
        <v>100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</row>
    <row r="100" spans="1:100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</row>
    <row r="101" spans="1:100">
      <c r="A101">
        <f xml:space="preserve"> COUNTIF(A1:A100,100)</f>
        <v>41</v>
      </c>
      <c r="B101">
        <f t="shared" ref="B101:BM101" si="0" xml:space="preserve"> COUNTIF(B1:B100,100)</f>
        <v>74</v>
      </c>
      <c r="C101">
        <f t="shared" si="0"/>
        <v>84</v>
      </c>
      <c r="D101">
        <f t="shared" si="0"/>
        <v>96</v>
      </c>
      <c r="E101">
        <f t="shared" si="0"/>
        <v>99</v>
      </c>
      <c r="F101">
        <f t="shared" si="0"/>
        <v>100</v>
      </c>
      <c r="G101">
        <f t="shared" si="0"/>
        <v>100</v>
      </c>
      <c r="H101">
        <f t="shared" si="0"/>
        <v>100</v>
      </c>
      <c r="I101">
        <f t="shared" si="0"/>
        <v>100</v>
      </c>
      <c r="J101">
        <f t="shared" si="0"/>
        <v>100</v>
      </c>
      <c r="K101">
        <f t="shared" si="0"/>
        <v>100</v>
      </c>
      <c r="L101">
        <f t="shared" si="0"/>
        <v>100</v>
      </c>
      <c r="M101">
        <f t="shared" si="0"/>
        <v>100</v>
      </c>
      <c r="N101">
        <f t="shared" si="0"/>
        <v>100</v>
      </c>
      <c r="O101">
        <f t="shared" si="0"/>
        <v>100</v>
      </c>
      <c r="P101">
        <f t="shared" si="0"/>
        <v>100</v>
      </c>
      <c r="Q101">
        <f t="shared" si="0"/>
        <v>100</v>
      </c>
      <c r="R101">
        <f t="shared" si="0"/>
        <v>100</v>
      </c>
      <c r="S101">
        <f t="shared" si="0"/>
        <v>100</v>
      </c>
      <c r="T101">
        <f t="shared" si="0"/>
        <v>100</v>
      </c>
      <c r="U101">
        <f t="shared" si="0"/>
        <v>100</v>
      </c>
      <c r="V101">
        <f t="shared" si="0"/>
        <v>100</v>
      </c>
      <c r="W101">
        <f t="shared" si="0"/>
        <v>100</v>
      </c>
      <c r="X101">
        <f t="shared" si="0"/>
        <v>100</v>
      </c>
      <c r="Y101">
        <f t="shared" si="0"/>
        <v>100</v>
      </c>
      <c r="Z101">
        <f t="shared" si="0"/>
        <v>100</v>
      </c>
      <c r="AA101">
        <f t="shared" si="0"/>
        <v>100</v>
      </c>
      <c r="AB101">
        <f t="shared" si="0"/>
        <v>100</v>
      </c>
      <c r="AC101">
        <f t="shared" si="0"/>
        <v>100</v>
      </c>
      <c r="AD101">
        <f t="shared" si="0"/>
        <v>100</v>
      </c>
      <c r="AE101">
        <f t="shared" si="0"/>
        <v>100</v>
      </c>
      <c r="AF101">
        <f t="shared" si="0"/>
        <v>100</v>
      </c>
      <c r="AG101">
        <f t="shared" si="0"/>
        <v>100</v>
      </c>
      <c r="AH101">
        <f t="shared" si="0"/>
        <v>100</v>
      </c>
      <c r="AI101">
        <f t="shared" si="0"/>
        <v>100</v>
      </c>
      <c r="AJ101">
        <f t="shared" si="0"/>
        <v>100</v>
      </c>
      <c r="AK101">
        <f t="shared" si="0"/>
        <v>100</v>
      </c>
      <c r="AL101">
        <f t="shared" si="0"/>
        <v>100</v>
      </c>
      <c r="AM101">
        <f t="shared" si="0"/>
        <v>100</v>
      </c>
      <c r="AN101">
        <f t="shared" si="0"/>
        <v>100</v>
      </c>
      <c r="AO101">
        <f t="shared" si="0"/>
        <v>100</v>
      </c>
      <c r="AP101">
        <f t="shared" si="0"/>
        <v>100</v>
      </c>
      <c r="AQ101">
        <f t="shared" si="0"/>
        <v>100</v>
      </c>
      <c r="AR101">
        <f t="shared" si="0"/>
        <v>100</v>
      </c>
      <c r="AS101">
        <f t="shared" si="0"/>
        <v>100</v>
      </c>
      <c r="AT101">
        <f t="shared" si="0"/>
        <v>100</v>
      </c>
      <c r="AU101">
        <f t="shared" si="0"/>
        <v>100</v>
      </c>
      <c r="AV101">
        <f t="shared" si="0"/>
        <v>100</v>
      </c>
      <c r="AW101">
        <f t="shared" si="0"/>
        <v>100</v>
      </c>
      <c r="AX101">
        <f t="shared" si="0"/>
        <v>100</v>
      </c>
      <c r="AY101">
        <f t="shared" si="0"/>
        <v>100</v>
      </c>
      <c r="AZ101">
        <f t="shared" si="0"/>
        <v>100</v>
      </c>
      <c r="BA101">
        <f t="shared" si="0"/>
        <v>100</v>
      </c>
      <c r="BB101">
        <f t="shared" si="0"/>
        <v>100</v>
      </c>
      <c r="BC101">
        <f t="shared" si="0"/>
        <v>100</v>
      </c>
      <c r="BD101">
        <f t="shared" si="0"/>
        <v>100</v>
      </c>
      <c r="BE101">
        <f t="shared" si="0"/>
        <v>100</v>
      </c>
      <c r="BF101">
        <f t="shared" si="0"/>
        <v>100</v>
      </c>
      <c r="BG101">
        <f t="shared" si="0"/>
        <v>100</v>
      </c>
      <c r="BH101">
        <f t="shared" si="0"/>
        <v>100</v>
      </c>
      <c r="BI101">
        <f t="shared" si="0"/>
        <v>100</v>
      </c>
      <c r="BJ101">
        <f t="shared" si="0"/>
        <v>100</v>
      </c>
      <c r="BK101">
        <f t="shared" si="0"/>
        <v>100</v>
      </c>
      <c r="BL101">
        <f t="shared" si="0"/>
        <v>100</v>
      </c>
      <c r="BM101">
        <f t="shared" si="0"/>
        <v>100</v>
      </c>
      <c r="BN101">
        <f t="shared" ref="BN101:CV101" si="1" xml:space="preserve"> COUNTIF(BN1:BN100,100)</f>
        <v>100</v>
      </c>
      <c r="BO101">
        <f t="shared" si="1"/>
        <v>100</v>
      </c>
      <c r="BP101">
        <f t="shared" si="1"/>
        <v>100</v>
      </c>
      <c r="BQ101">
        <f t="shared" si="1"/>
        <v>100</v>
      </c>
      <c r="BR101">
        <f t="shared" si="1"/>
        <v>100</v>
      </c>
      <c r="BS101">
        <f t="shared" si="1"/>
        <v>100</v>
      </c>
      <c r="BT101">
        <f t="shared" si="1"/>
        <v>100</v>
      </c>
      <c r="BU101">
        <f t="shared" si="1"/>
        <v>100</v>
      </c>
      <c r="BV101">
        <f t="shared" si="1"/>
        <v>100</v>
      </c>
      <c r="BW101">
        <f t="shared" si="1"/>
        <v>100</v>
      </c>
      <c r="BX101">
        <f t="shared" si="1"/>
        <v>100</v>
      </c>
      <c r="BY101">
        <f t="shared" si="1"/>
        <v>100</v>
      </c>
      <c r="BZ101">
        <f t="shared" si="1"/>
        <v>100</v>
      </c>
      <c r="CA101">
        <f t="shared" si="1"/>
        <v>100</v>
      </c>
      <c r="CB101">
        <f t="shared" si="1"/>
        <v>100</v>
      </c>
      <c r="CC101">
        <f t="shared" si="1"/>
        <v>100</v>
      </c>
      <c r="CD101">
        <f t="shared" si="1"/>
        <v>100</v>
      </c>
      <c r="CE101">
        <f t="shared" si="1"/>
        <v>100</v>
      </c>
      <c r="CF101">
        <f t="shared" si="1"/>
        <v>100</v>
      </c>
      <c r="CG101">
        <f t="shared" si="1"/>
        <v>100</v>
      </c>
      <c r="CH101">
        <f t="shared" si="1"/>
        <v>100</v>
      </c>
      <c r="CI101">
        <f t="shared" si="1"/>
        <v>100</v>
      </c>
      <c r="CJ101">
        <f t="shared" si="1"/>
        <v>100</v>
      </c>
      <c r="CK101">
        <f t="shared" si="1"/>
        <v>100</v>
      </c>
      <c r="CL101">
        <f t="shared" si="1"/>
        <v>100</v>
      </c>
      <c r="CM101">
        <f t="shared" si="1"/>
        <v>100</v>
      </c>
      <c r="CN101">
        <f t="shared" si="1"/>
        <v>100</v>
      </c>
      <c r="CO101">
        <f t="shared" si="1"/>
        <v>100</v>
      </c>
      <c r="CP101">
        <f t="shared" si="1"/>
        <v>100</v>
      </c>
      <c r="CQ101">
        <f t="shared" si="1"/>
        <v>100</v>
      </c>
      <c r="CR101">
        <f t="shared" si="1"/>
        <v>100</v>
      </c>
      <c r="CS101">
        <f t="shared" si="1"/>
        <v>100</v>
      </c>
      <c r="CT101">
        <f t="shared" si="1"/>
        <v>100</v>
      </c>
      <c r="CU101">
        <f t="shared" si="1"/>
        <v>100</v>
      </c>
      <c r="CV101">
        <f t="shared" si="1"/>
        <v>100</v>
      </c>
    </row>
    <row r="102" spans="1:100">
      <c r="A102">
        <f xml:space="preserve"> COUNTIF(A1:A100,10)</f>
        <v>50</v>
      </c>
      <c r="B102">
        <f t="shared" ref="B102:BM102" si="2" xml:space="preserve"> COUNTIF(B1:B100,10)</f>
        <v>24</v>
      </c>
      <c r="C102">
        <f t="shared" si="2"/>
        <v>16</v>
      </c>
      <c r="D102">
        <f t="shared" si="2"/>
        <v>4</v>
      </c>
      <c r="E102">
        <f t="shared" si="2"/>
        <v>1</v>
      </c>
      <c r="F102">
        <f t="shared" si="2"/>
        <v>0</v>
      </c>
      <c r="G102">
        <f t="shared" si="2"/>
        <v>0</v>
      </c>
      <c r="H102">
        <f t="shared" si="2"/>
        <v>0</v>
      </c>
      <c r="I102">
        <f t="shared" si="2"/>
        <v>0</v>
      </c>
      <c r="J102">
        <f t="shared" si="2"/>
        <v>0</v>
      </c>
      <c r="K102">
        <f t="shared" si="2"/>
        <v>0</v>
      </c>
      <c r="L102">
        <f t="shared" si="2"/>
        <v>0</v>
      </c>
      <c r="M102">
        <f t="shared" si="2"/>
        <v>0</v>
      </c>
      <c r="N102">
        <f t="shared" si="2"/>
        <v>0</v>
      </c>
      <c r="O102">
        <f t="shared" si="2"/>
        <v>0</v>
      </c>
      <c r="P102">
        <f t="shared" si="2"/>
        <v>0</v>
      </c>
      <c r="Q102">
        <f t="shared" si="2"/>
        <v>0</v>
      </c>
      <c r="R102">
        <f t="shared" si="2"/>
        <v>0</v>
      </c>
      <c r="S102">
        <f t="shared" si="2"/>
        <v>0</v>
      </c>
      <c r="T102">
        <f t="shared" si="2"/>
        <v>0</v>
      </c>
      <c r="U102">
        <f t="shared" si="2"/>
        <v>0</v>
      </c>
      <c r="V102">
        <f t="shared" si="2"/>
        <v>0</v>
      </c>
      <c r="W102">
        <f t="shared" si="2"/>
        <v>0</v>
      </c>
      <c r="X102">
        <f t="shared" si="2"/>
        <v>0</v>
      </c>
      <c r="Y102">
        <f t="shared" si="2"/>
        <v>0</v>
      </c>
      <c r="Z102">
        <f t="shared" si="2"/>
        <v>0</v>
      </c>
      <c r="AA102">
        <f t="shared" si="2"/>
        <v>0</v>
      </c>
      <c r="AB102">
        <f t="shared" si="2"/>
        <v>0</v>
      </c>
      <c r="AC102">
        <f t="shared" si="2"/>
        <v>0</v>
      </c>
      <c r="AD102">
        <f t="shared" si="2"/>
        <v>0</v>
      </c>
      <c r="AE102">
        <f t="shared" si="2"/>
        <v>0</v>
      </c>
      <c r="AF102">
        <f t="shared" si="2"/>
        <v>0</v>
      </c>
      <c r="AG102">
        <f t="shared" si="2"/>
        <v>0</v>
      </c>
      <c r="AH102">
        <f t="shared" si="2"/>
        <v>0</v>
      </c>
      <c r="AI102">
        <f t="shared" si="2"/>
        <v>0</v>
      </c>
      <c r="AJ102">
        <f t="shared" si="2"/>
        <v>0</v>
      </c>
      <c r="AK102">
        <f t="shared" si="2"/>
        <v>0</v>
      </c>
      <c r="AL102">
        <f t="shared" si="2"/>
        <v>0</v>
      </c>
      <c r="AM102">
        <f t="shared" si="2"/>
        <v>0</v>
      </c>
      <c r="AN102">
        <f t="shared" si="2"/>
        <v>0</v>
      </c>
      <c r="AO102">
        <f t="shared" si="2"/>
        <v>0</v>
      </c>
      <c r="AP102">
        <f t="shared" si="2"/>
        <v>0</v>
      </c>
      <c r="AQ102">
        <f t="shared" si="2"/>
        <v>0</v>
      </c>
      <c r="AR102">
        <f t="shared" si="2"/>
        <v>0</v>
      </c>
      <c r="AS102">
        <f t="shared" si="2"/>
        <v>0</v>
      </c>
      <c r="AT102">
        <f t="shared" si="2"/>
        <v>0</v>
      </c>
      <c r="AU102">
        <f t="shared" si="2"/>
        <v>0</v>
      </c>
      <c r="AV102">
        <f t="shared" si="2"/>
        <v>0</v>
      </c>
      <c r="AW102">
        <f t="shared" si="2"/>
        <v>0</v>
      </c>
      <c r="AX102">
        <f t="shared" si="2"/>
        <v>0</v>
      </c>
      <c r="AY102">
        <f t="shared" si="2"/>
        <v>0</v>
      </c>
      <c r="AZ102">
        <f t="shared" si="2"/>
        <v>0</v>
      </c>
      <c r="BA102">
        <f t="shared" si="2"/>
        <v>0</v>
      </c>
      <c r="BB102">
        <f t="shared" si="2"/>
        <v>0</v>
      </c>
      <c r="BC102">
        <f t="shared" si="2"/>
        <v>0</v>
      </c>
      <c r="BD102">
        <f t="shared" si="2"/>
        <v>0</v>
      </c>
      <c r="BE102">
        <f t="shared" si="2"/>
        <v>0</v>
      </c>
      <c r="BF102">
        <f t="shared" si="2"/>
        <v>0</v>
      </c>
      <c r="BG102">
        <f t="shared" si="2"/>
        <v>0</v>
      </c>
      <c r="BH102">
        <f t="shared" si="2"/>
        <v>0</v>
      </c>
      <c r="BI102">
        <f t="shared" si="2"/>
        <v>0</v>
      </c>
      <c r="BJ102">
        <f t="shared" si="2"/>
        <v>0</v>
      </c>
      <c r="BK102">
        <f t="shared" si="2"/>
        <v>0</v>
      </c>
      <c r="BL102">
        <f t="shared" si="2"/>
        <v>0</v>
      </c>
      <c r="BM102">
        <f t="shared" si="2"/>
        <v>0</v>
      </c>
      <c r="BN102">
        <f t="shared" ref="BN102:CV102" si="3" xml:space="preserve"> COUNTIF(BN1:BN100,10)</f>
        <v>0</v>
      </c>
      <c r="BO102">
        <f t="shared" si="3"/>
        <v>0</v>
      </c>
      <c r="BP102">
        <f t="shared" si="3"/>
        <v>0</v>
      </c>
      <c r="BQ102">
        <f t="shared" si="3"/>
        <v>0</v>
      </c>
      <c r="BR102">
        <f t="shared" si="3"/>
        <v>0</v>
      </c>
      <c r="BS102">
        <f t="shared" si="3"/>
        <v>0</v>
      </c>
      <c r="BT102">
        <f t="shared" si="3"/>
        <v>0</v>
      </c>
      <c r="BU102">
        <f t="shared" si="3"/>
        <v>0</v>
      </c>
      <c r="BV102">
        <f t="shared" si="3"/>
        <v>0</v>
      </c>
      <c r="BW102">
        <f t="shared" si="3"/>
        <v>0</v>
      </c>
      <c r="BX102">
        <f t="shared" si="3"/>
        <v>0</v>
      </c>
      <c r="BY102">
        <f t="shared" si="3"/>
        <v>0</v>
      </c>
      <c r="BZ102">
        <f t="shared" si="3"/>
        <v>0</v>
      </c>
      <c r="CA102">
        <f t="shared" si="3"/>
        <v>0</v>
      </c>
      <c r="CB102">
        <f t="shared" si="3"/>
        <v>0</v>
      </c>
      <c r="CC102">
        <f t="shared" si="3"/>
        <v>0</v>
      </c>
      <c r="CD102">
        <f t="shared" si="3"/>
        <v>0</v>
      </c>
      <c r="CE102">
        <f t="shared" si="3"/>
        <v>0</v>
      </c>
      <c r="CF102">
        <f t="shared" si="3"/>
        <v>0</v>
      </c>
      <c r="CG102">
        <f t="shared" si="3"/>
        <v>0</v>
      </c>
      <c r="CH102">
        <f t="shared" si="3"/>
        <v>0</v>
      </c>
      <c r="CI102">
        <f t="shared" si="3"/>
        <v>0</v>
      </c>
      <c r="CJ102">
        <f t="shared" si="3"/>
        <v>0</v>
      </c>
      <c r="CK102">
        <f t="shared" si="3"/>
        <v>0</v>
      </c>
      <c r="CL102">
        <f t="shared" si="3"/>
        <v>0</v>
      </c>
      <c r="CM102">
        <f t="shared" si="3"/>
        <v>0</v>
      </c>
      <c r="CN102">
        <f t="shared" si="3"/>
        <v>0</v>
      </c>
      <c r="CO102">
        <f t="shared" si="3"/>
        <v>0</v>
      </c>
      <c r="CP102">
        <f t="shared" si="3"/>
        <v>0</v>
      </c>
      <c r="CQ102">
        <f t="shared" si="3"/>
        <v>0</v>
      </c>
      <c r="CR102">
        <f t="shared" si="3"/>
        <v>0</v>
      </c>
      <c r="CS102">
        <f t="shared" si="3"/>
        <v>0</v>
      </c>
      <c r="CT102">
        <f t="shared" si="3"/>
        <v>0</v>
      </c>
      <c r="CU102">
        <f t="shared" si="3"/>
        <v>0</v>
      </c>
      <c r="CV102">
        <f t="shared" si="3"/>
        <v>0</v>
      </c>
    </row>
    <row r="103" spans="1:100">
      <c r="A103">
        <f xml:space="preserve"> COUNTIF(A1:A100,0)</f>
        <v>9</v>
      </c>
      <c r="B103">
        <f t="shared" ref="B103:BM103" si="4" xml:space="preserve"> COUNTIF(B1:B100,0)</f>
        <v>2</v>
      </c>
      <c r="C103">
        <f t="shared" si="4"/>
        <v>0</v>
      </c>
      <c r="D103">
        <f t="shared" si="4"/>
        <v>0</v>
      </c>
      <c r="E103">
        <f t="shared" si="4"/>
        <v>0</v>
      </c>
      <c r="F103">
        <f t="shared" si="4"/>
        <v>0</v>
      </c>
      <c r="G103">
        <f t="shared" si="4"/>
        <v>0</v>
      </c>
      <c r="H103">
        <f t="shared" si="4"/>
        <v>0</v>
      </c>
      <c r="I103">
        <f t="shared" si="4"/>
        <v>0</v>
      </c>
      <c r="J103">
        <f t="shared" si="4"/>
        <v>0</v>
      </c>
      <c r="K103">
        <f t="shared" si="4"/>
        <v>0</v>
      </c>
      <c r="L103">
        <f t="shared" si="4"/>
        <v>0</v>
      </c>
      <c r="M103">
        <f t="shared" si="4"/>
        <v>0</v>
      </c>
      <c r="N103">
        <f t="shared" si="4"/>
        <v>0</v>
      </c>
      <c r="O103">
        <f t="shared" si="4"/>
        <v>0</v>
      </c>
      <c r="P103">
        <f t="shared" si="4"/>
        <v>0</v>
      </c>
      <c r="Q103">
        <f t="shared" si="4"/>
        <v>0</v>
      </c>
      <c r="R103">
        <f t="shared" si="4"/>
        <v>0</v>
      </c>
      <c r="S103">
        <f t="shared" si="4"/>
        <v>0</v>
      </c>
      <c r="T103">
        <f t="shared" si="4"/>
        <v>0</v>
      </c>
      <c r="U103">
        <f t="shared" si="4"/>
        <v>0</v>
      </c>
      <c r="V103">
        <f t="shared" si="4"/>
        <v>0</v>
      </c>
      <c r="W103">
        <f t="shared" si="4"/>
        <v>0</v>
      </c>
      <c r="X103">
        <f t="shared" si="4"/>
        <v>0</v>
      </c>
      <c r="Y103">
        <f t="shared" si="4"/>
        <v>0</v>
      </c>
      <c r="Z103">
        <f t="shared" si="4"/>
        <v>0</v>
      </c>
      <c r="AA103">
        <f t="shared" si="4"/>
        <v>0</v>
      </c>
      <c r="AB103">
        <f t="shared" si="4"/>
        <v>0</v>
      </c>
      <c r="AC103">
        <f t="shared" si="4"/>
        <v>0</v>
      </c>
      <c r="AD103">
        <f t="shared" si="4"/>
        <v>0</v>
      </c>
      <c r="AE103">
        <f t="shared" si="4"/>
        <v>0</v>
      </c>
      <c r="AF103">
        <f t="shared" si="4"/>
        <v>0</v>
      </c>
      <c r="AG103">
        <f t="shared" si="4"/>
        <v>0</v>
      </c>
      <c r="AH103">
        <f t="shared" si="4"/>
        <v>0</v>
      </c>
      <c r="AI103">
        <f t="shared" si="4"/>
        <v>0</v>
      </c>
      <c r="AJ103">
        <f t="shared" si="4"/>
        <v>0</v>
      </c>
      <c r="AK103">
        <f t="shared" si="4"/>
        <v>0</v>
      </c>
      <c r="AL103">
        <f t="shared" si="4"/>
        <v>0</v>
      </c>
      <c r="AM103">
        <f t="shared" si="4"/>
        <v>0</v>
      </c>
      <c r="AN103">
        <f t="shared" si="4"/>
        <v>0</v>
      </c>
      <c r="AO103">
        <f t="shared" si="4"/>
        <v>0</v>
      </c>
      <c r="AP103">
        <f t="shared" si="4"/>
        <v>0</v>
      </c>
      <c r="AQ103">
        <f t="shared" si="4"/>
        <v>0</v>
      </c>
      <c r="AR103">
        <f t="shared" si="4"/>
        <v>0</v>
      </c>
      <c r="AS103">
        <f t="shared" si="4"/>
        <v>0</v>
      </c>
      <c r="AT103">
        <f t="shared" si="4"/>
        <v>0</v>
      </c>
      <c r="AU103">
        <f t="shared" si="4"/>
        <v>0</v>
      </c>
      <c r="AV103">
        <f t="shared" si="4"/>
        <v>0</v>
      </c>
      <c r="AW103">
        <f t="shared" si="4"/>
        <v>0</v>
      </c>
      <c r="AX103">
        <f t="shared" si="4"/>
        <v>0</v>
      </c>
      <c r="AY103">
        <f t="shared" si="4"/>
        <v>0</v>
      </c>
      <c r="AZ103">
        <f t="shared" si="4"/>
        <v>0</v>
      </c>
      <c r="BA103">
        <f t="shared" si="4"/>
        <v>0</v>
      </c>
      <c r="BB103">
        <f t="shared" si="4"/>
        <v>0</v>
      </c>
      <c r="BC103">
        <f t="shared" si="4"/>
        <v>0</v>
      </c>
      <c r="BD103">
        <f t="shared" si="4"/>
        <v>0</v>
      </c>
      <c r="BE103">
        <f t="shared" si="4"/>
        <v>0</v>
      </c>
      <c r="BF103">
        <f t="shared" si="4"/>
        <v>0</v>
      </c>
      <c r="BG103">
        <f t="shared" si="4"/>
        <v>0</v>
      </c>
      <c r="BH103">
        <f t="shared" si="4"/>
        <v>0</v>
      </c>
      <c r="BI103">
        <f t="shared" si="4"/>
        <v>0</v>
      </c>
      <c r="BJ103">
        <f t="shared" si="4"/>
        <v>0</v>
      </c>
      <c r="BK103">
        <f t="shared" si="4"/>
        <v>0</v>
      </c>
      <c r="BL103">
        <f t="shared" si="4"/>
        <v>0</v>
      </c>
      <c r="BM103">
        <f t="shared" si="4"/>
        <v>0</v>
      </c>
      <c r="BN103">
        <f t="shared" ref="BN103:CV103" si="5" xml:space="preserve"> COUNTIF(BN1:BN100,0)</f>
        <v>0</v>
      </c>
      <c r="BO103">
        <f t="shared" si="5"/>
        <v>0</v>
      </c>
      <c r="BP103">
        <f t="shared" si="5"/>
        <v>0</v>
      </c>
      <c r="BQ103">
        <f t="shared" si="5"/>
        <v>0</v>
      </c>
      <c r="BR103">
        <f t="shared" si="5"/>
        <v>0</v>
      </c>
      <c r="BS103">
        <f t="shared" si="5"/>
        <v>0</v>
      </c>
      <c r="BT103">
        <f t="shared" si="5"/>
        <v>0</v>
      </c>
      <c r="BU103">
        <f t="shared" si="5"/>
        <v>0</v>
      </c>
      <c r="BV103">
        <f t="shared" si="5"/>
        <v>0</v>
      </c>
      <c r="BW103">
        <f t="shared" si="5"/>
        <v>0</v>
      </c>
      <c r="BX103">
        <f t="shared" si="5"/>
        <v>0</v>
      </c>
      <c r="BY103">
        <f t="shared" si="5"/>
        <v>0</v>
      </c>
      <c r="BZ103">
        <f t="shared" si="5"/>
        <v>0</v>
      </c>
      <c r="CA103">
        <f t="shared" si="5"/>
        <v>0</v>
      </c>
      <c r="CB103">
        <f t="shared" si="5"/>
        <v>0</v>
      </c>
      <c r="CC103">
        <f t="shared" si="5"/>
        <v>0</v>
      </c>
      <c r="CD103">
        <f t="shared" si="5"/>
        <v>0</v>
      </c>
      <c r="CE103">
        <f t="shared" si="5"/>
        <v>0</v>
      </c>
      <c r="CF103">
        <f t="shared" si="5"/>
        <v>0</v>
      </c>
      <c r="CG103">
        <f t="shared" si="5"/>
        <v>0</v>
      </c>
      <c r="CH103">
        <f t="shared" si="5"/>
        <v>0</v>
      </c>
      <c r="CI103">
        <f t="shared" si="5"/>
        <v>0</v>
      </c>
      <c r="CJ103">
        <f t="shared" si="5"/>
        <v>0</v>
      </c>
      <c r="CK103">
        <f t="shared" si="5"/>
        <v>0</v>
      </c>
      <c r="CL103">
        <f t="shared" si="5"/>
        <v>0</v>
      </c>
      <c r="CM103">
        <f t="shared" si="5"/>
        <v>0</v>
      </c>
      <c r="CN103">
        <f t="shared" si="5"/>
        <v>0</v>
      </c>
      <c r="CO103">
        <f t="shared" si="5"/>
        <v>0</v>
      </c>
      <c r="CP103">
        <f t="shared" si="5"/>
        <v>0</v>
      </c>
      <c r="CQ103">
        <f t="shared" si="5"/>
        <v>0</v>
      </c>
      <c r="CR103">
        <f t="shared" si="5"/>
        <v>0</v>
      </c>
      <c r="CS103">
        <f t="shared" si="5"/>
        <v>0</v>
      </c>
      <c r="CT103">
        <f t="shared" si="5"/>
        <v>0</v>
      </c>
      <c r="CU103">
        <f t="shared" si="5"/>
        <v>0</v>
      </c>
      <c r="CV103">
        <f t="shared" si="5"/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馬場大寿</dc:creator>
  <cp:lastModifiedBy>馬場大寿</cp:lastModifiedBy>
  <dcterms:created xsi:type="dcterms:W3CDTF">2022-10-10T05:21:41Z</dcterms:created>
  <dcterms:modified xsi:type="dcterms:W3CDTF">2022-10-10T05:42:41Z</dcterms:modified>
</cp:coreProperties>
</file>