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360249F8-A6E8-654B-ADAC-10633D48EF0D}" xr6:coauthVersionLast="47" xr6:coauthVersionMax="47" xr10:uidLastSave="{00000000-0000-0000-0000-000000000000}"/>
  <bookViews>
    <workbookView xWindow="940" yWindow="1240" windowWidth="27900" windowHeight="16760"/>
  </bookViews>
  <sheets>
    <sheet name="log_interest" sheetId="1" r:id="rId1"/>
  </sheets>
  <definedNames>
    <definedName name="_xlchart.v1.0" hidden="1">log_interest!$A$101:$CV$101</definedName>
    <definedName name="_xlchart.v1.1" hidden="1">log_interest!$A$102:$CV$102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02" i="1" l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12</c:v>
                </c:pt>
                <c:pt idx="1">
                  <c:v>19</c:v>
                </c:pt>
                <c:pt idx="2">
                  <c:v>27</c:v>
                </c:pt>
                <c:pt idx="3">
                  <c:v>34</c:v>
                </c:pt>
                <c:pt idx="4">
                  <c:v>41</c:v>
                </c:pt>
                <c:pt idx="5">
                  <c:v>45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54</c:v>
                </c:pt>
                <c:pt idx="10">
                  <c:v>52</c:v>
                </c:pt>
                <c:pt idx="11">
                  <c:v>39</c:v>
                </c:pt>
                <c:pt idx="12">
                  <c:v>37</c:v>
                </c:pt>
                <c:pt idx="13">
                  <c:v>35</c:v>
                </c:pt>
                <c:pt idx="14">
                  <c:v>37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47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43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47</c:v>
                </c:pt>
                <c:pt idx="46">
                  <c:v>45</c:v>
                </c:pt>
                <c:pt idx="47">
                  <c:v>44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43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47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45</c:v>
                </c:pt>
                <c:pt idx="65">
                  <c:v>44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45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41</c:v>
                </c:pt>
                <c:pt idx="81">
                  <c:v>42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log_interest!$A$102:$CV$102</c:f>
              <c:numCache>
                <c:formatCode>General</c:formatCode>
                <c:ptCount val="100"/>
                <c:pt idx="0">
                  <c:v>88</c:v>
                </c:pt>
                <c:pt idx="1">
                  <c:v>81</c:v>
                </c:pt>
                <c:pt idx="2">
                  <c:v>73</c:v>
                </c:pt>
                <c:pt idx="3">
                  <c:v>66</c:v>
                </c:pt>
                <c:pt idx="4">
                  <c:v>59</c:v>
                </c:pt>
                <c:pt idx="5">
                  <c:v>55</c:v>
                </c:pt>
                <c:pt idx="6">
                  <c:v>54</c:v>
                </c:pt>
                <c:pt idx="7">
                  <c:v>51</c:v>
                </c:pt>
                <c:pt idx="8">
                  <c:v>47</c:v>
                </c:pt>
                <c:pt idx="9">
                  <c:v>46</c:v>
                </c:pt>
                <c:pt idx="10">
                  <c:v>48</c:v>
                </c:pt>
                <c:pt idx="11">
                  <c:v>61</c:v>
                </c:pt>
                <c:pt idx="12">
                  <c:v>63</c:v>
                </c:pt>
                <c:pt idx="13">
                  <c:v>65</c:v>
                </c:pt>
                <c:pt idx="14">
                  <c:v>63</c:v>
                </c:pt>
                <c:pt idx="15">
                  <c:v>62</c:v>
                </c:pt>
                <c:pt idx="16">
                  <c:v>60</c:v>
                </c:pt>
                <c:pt idx="17">
                  <c:v>58</c:v>
                </c:pt>
                <c:pt idx="18">
                  <c:v>56</c:v>
                </c:pt>
                <c:pt idx="19">
                  <c:v>53</c:v>
                </c:pt>
                <c:pt idx="20">
                  <c:v>52</c:v>
                </c:pt>
                <c:pt idx="21">
                  <c:v>53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55</c:v>
                </c:pt>
                <c:pt idx="26">
                  <c:v>55</c:v>
                </c:pt>
                <c:pt idx="27">
                  <c:v>58</c:v>
                </c:pt>
                <c:pt idx="28">
                  <c:v>57</c:v>
                </c:pt>
                <c:pt idx="29">
                  <c:v>56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61</c:v>
                </c:pt>
                <c:pt idx="39">
                  <c:v>61</c:v>
                </c:pt>
                <c:pt idx="40">
                  <c:v>58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55</c:v>
                </c:pt>
                <c:pt idx="45">
                  <c:v>53</c:v>
                </c:pt>
                <c:pt idx="46">
                  <c:v>55</c:v>
                </c:pt>
                <c:pt idx="47">
                  <c:v>56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56</c:v>
                </c:pt>
                <c:pt idx="52">
                  <c:v>55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53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55</c:v>
                </c:pt>
                <c:pt idx="75">
                  <c:v>57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35653106872031"/>
          <c:y val="0.92016111371958076"/>
          <c:w val="0.24232095551501934"/>
          <c:h val="4.393290682414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103</xdr:row>
      <xdr:rowOff>6350</xdr:rowOff>
    </xdr:from>
    <xdr:to>
      <xdr:col>7</xdr:col>
      <xdr:colOff>0</xdr:colOff>
      <xdr:row>119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A951FC-6CDB-2F7C-BCC9-2693D3FF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abSelected="1" topLeftCell="A94" workbookViewId="0">
      <selection activeCell="CV101" sqref="A101:CV102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100</v>
      </c>
      <c r="Z2">
        <v>100</v>
      </c>
      <c r="AA2">
        <v>100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</row>
    <row r="5" spans="1:100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10</v>
      </c>
      <c r="CU5">
        <v>10</v>
      </c>
      <c r="CV5">
        <v>10</v>
      </c>
    </row>
    <row r="6" spans="1:100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</row>
    <row r="7" spans="1:100">
      <c r="A7">
        <v>10</v>
      </c>
      <c r="B7">
        <v>10</v>
      </c>
      <c r="C7">
        <v>10</v>
      </c>
      <c r="D7">
        <v>10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</row>
    <row r="9" spans="1:100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100</v>
      </c>
      <c r="AS9">
        <v>100</v>
      </c>
      <c r="AT9">
        <v>100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100</v>
      </c>
      <c r="BD9">
        <v>100</v>
      </c>
      <c r="BE9">
        <v>100</v>
      </c>
      <c r="BF9">
        <v>100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100</v>
      </c>
      <c r="BP9">
        <v>100</v>
      </c>
      <c r="BQ9">
        <v>100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100</v>
      </c>
      <c r="CB9">
        <v>100</v>
      </c>
      <c r="CC9">
        <v>10</v>
      </c>
      <c r="CD9">
        <v>10</v>
      </c>
      <c r="CE9">
        <v>10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100</v>
      </c>
      <c r="BA10">
        <v>100</v>
      </c>
      <c r="BB10">
        <v>100</v>
      </c>
      <c r="BC10">
        <v>10</v>
      </c>
      <c r="BD10">
        <v>10</v>
      </c>
      <c r="BE10">
        <v>10</v>
      </c>
      <c r="BF10">
        <v>10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</row>
    <row r="13" spans="1:100">
      <c r="A13">
        <v>10</v>
      </c>
      <c r="B13">
        <v>10</v>
      </c>
      <c r="C13">
        <v>10</v>
      </c>
      <c r="D13">
        <v>10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</row>
    <row r="15" spans="1:100">
      <c r="A15">
        <v>10</v>
      </c>
      <c r="B15">
        <v>10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100</v>
      </c>
      <c r="BI17">
        <v>10</v>
      </c>
      <c r="BJ17">
        <v>10</v>
      </c>
      <c r="BK17">
        <v>10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</row>
    <row r="19" spans="1:100">
      <c r="A19">
        <v>10</v>
      </c>
      <c r="B19">
        <v>10</v>
      </c>
      <c r="C19">
        <v>10</v>
      </c>
      <c r="D19">
        <v>10</v>
      </c>
      <c r="E19">
        <v>10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</row>
    <row r="20" spans="1:100">
      <c r="A20">
        <v>10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</row>
    <row r="22" spans="1:100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100</v>
      </c>
      <c r="BA22">
        <v>100</v>
      </c>
      <c r="BB22">
        <v>100</v>
      </c>
      <c r="BC22">
        <v>100</v>
      </c>
      <c r="BD22">
        <v>10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100</v>
      </c>
      <c r="M23">
        <v>100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</v>
      </c>
      <c r="Z23">
        <v>10</v>
      </c>
      <c r="AA23">
        <v>10</v>
      </c>
      <c r="AB23">
        <v>10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</v>
      </c>
      <c r="M27">
        <v>10</v>
      </c>
      <c r="N27">
        <v>10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</row>
    <row r="30" spans="1:100">
      <c r="A30">
        <v>10</v>
      </c>
      <c r="B30">
        <v>10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</v>
      </c>
      <c r="C32">
        <v>10</v>
      </c>
      <c r="D32">
        <v>10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100</v>
      </c>
      <c r="AV35">
        <v>100</v>
      </c>
      <c r="AW35">
        <v>10</v>
      </c>
      <c r="AX35">
        <v>10</v>
      </c>
      <c r="AY35">
        <v>10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</v>
      </c>
      <c r="C36">
        <v>10</v>
      </c>
      <c r="D36">
        <v>10</v>
      </c>
      <c r="E36">
        <v>10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</row>
    <row r="38" spans="1:100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100</v>
      </c>
      <c r="AF39">
        <v>100</v>
      </c>
      <c r="AG39">
        <v>100</v>
      </c>
      <c r="AH39">
        <v>100</v>
      </c>
      <c r="AI39">
        <v>10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100</v>
      </c>
      <c r="AA41">
        <v>100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</v>
      </c>
      <c r="L42">
        <v>10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</v>
      </c>
      <c r="B44">
        <v>10</v>
      </c>
      <c r="C44">
        <v>10</v>
      </c>
      <c r="D44">
        <v>10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</v>
      </c>
      <c r="M44">
        <v>10</v>
      </c>
      <c r="N44">
        <v>10</v>
      </c>
      <c r="O44">
        <v>10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100</v>
      </c>
      <c r="M46">
        <v>100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</v>
      </c>
      <c r="AY46">
        <v>10</v>
      </c>
      <c r="AZ46">
        <v>10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100</v>
      </c>
      <c r="CV46">
        <v>100</v>
      </c>
    </row>
    <row r="47" spans="1:100">
      <c r="A47">
        <v>10</v>
      </c>
      <c r="B47">
        <v>10</v>
      </c>
      <c r="C47">
        <v>10</v>
      </c>
      <c r="D47">
        <v>10</v>
      </c>
      <c r="E47">
        <v>10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</row>
    <row r="52" spans="1:100">
      <c r="A52">
        <v>10</v>
      </c>
      <c r="B52">
        <v>10</v>
      </c>
      <c r="C52">
        <v>10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100</v>
      </c>
      <c r="V54">
        <v>100</v>
      </c>
      <c r="W54">
        <v>100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100</v>
      </c>
      <c r="AQ55">
        <v>100</v>
      </c>
      <c r="AR55">
        <v>10</v>
      </c>
      <c r="AS55">
        <v>10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</row>
    <row r="56" spans="1:100">
      <c r="A56">
        <v>10</v>
      </c>
      <c r="B56">
        <v>10</v>
      </c>
      <c r="C56">
        <v>10</v>
      </c>
      <c r="D56">
        <v>10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100</v>
      </c>
      <c r="AH58">
        <v>100</v>
      </c>
      <c r="AI58">
        <v>100</v>
      </c>
      <c r="AJ58">
        <v>100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100</v>
      </c>
      <c r="AS58">
        <v>100</v>
      </c>
      <c r="AT58">
        <v>100</v>
      </c>
      <c r="AU58">
        <v>100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</row>
    <row r="61" spans="1:100">
      <c r="A61">
        <v>10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</v>
      </c>
      <c r="C62">
        <v>10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</row>
    <row r="63" spans="1:100">
      <c r="A63">
        <v>10</v>
      </c>
      <c r="B63">
        <v>10</v>
      </c>
      <c r="C63">
        <v>10</v>
      </c>
      <c r="D63">
        <v>10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</v>
      </c>
      <c r="M63">
        <v>10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</row>
    <row r="65" spans="1:100">
      <c r="A65">
        <v>10</v>
      </c>
      <c r="B65">
        <v>10</v>
      </c>
      <c r="C65">
        <v>10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</row>
    <row r="67" spans="1:100">
      <c r="A67">
        <v>10</v>
      </c>
      <c r="B67">
        <v>10</v>
      </c>
      <c r="C67">
        <v>10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</v>
      </c>
      <c r="CB67">
        <v>10</v>
      </c>
      <c r="CC67">
        <v>10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</v>
      </c>
      <c r="CM67">
        <v>10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10</v>
      </c>
      <c r="B70">
        <v>10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</v>
      </c>
      <c r="W70">
        <v>10</v>
      </c>
      <c r="X70">
        <v>10</v>
      </c>
      <c r="Y70">
        <v>10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100</v>
      </c>
      <c r="AA71">
        <v>10</v>
      </c>
      <c r="AB71">
        <v>10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</v>
      </c>
      <c r="AM71">
        <v>10</v>
      </c>
      <c r="AN71">
        <v>10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</row>
    <row r="75" spans="1:100">
      <c r="A75">
        <v>10</v>
      </c>
      <c r="B75">
        <v>10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100</v>
      </c>
      <c r="AB85">
        <v>100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</v>
      </c>
      <c r="D87">
        <v>10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</row>
    <row r="89" spans="1:100">
      <c r="A89">
        <v>10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100</v>
      </c>
      <c r="AA93">
        <v>100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100</v>
      </c>
      <c r="J94">
        <v>100</v>
      </c>
      <c r="K94">
        <v>100</v>
      </c>
      <c r="L94">
        <v>100</v>
      </c>
      <c r="M94">
        <v>10</v>
      </c>
      <c r="N94">
        <v>10</v>
      </c>
      <c r="O94">
        <v>10</v>
      </c>
      <c r="P94">
        <v>10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100</v>
      </c>
      <c r="U96">
        <v>100</v>
      </c>
      <c r="V96">
        <v>100</v>
      </c>
      <c r="W96">
        <v>100</v>
      </c>
      <c r="X96">
        <v>10</v>
      </c>
      <c r="Y96">
        <v>10</v>
      </c>
      <c r="Z96">
        <v>10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10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100</v>
      </c>
      <c r="X99">
        <v>100</v>
      </c>
      <c r="Y99">
        <v>100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</row>
    <row r="100" spans="1:100">
      <c r="A100">
        <v>10</v>
      </c>
      <c r="B100">
        <v>10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 s="1">
        <f>COUNTIF(A1:A100,100)</f>
        <v>12</v>
      </c>
      <c r="B101" s="1">
        <f t="shared" ref="B101:BM101" si="0">COUNTIF(B1:B100,100)</f>
        <v>19</v>
      </c>
      <c r="C101" s="1">
        <f t="shared" si="0"/>
        <v>27</v>
      </c>
      <c r="D101" s="1">
        <f t="shared" si="0"/>
        <v>34</v>
      </c>
      <c r="E101" s="1">
        <f t="shared" si="0"/>
        <v>41</v>
      </c>
      <c r="F101" s="1">
        <f t="shared" si="0"/>
        <v>45</v>
      </c>
      <c r="G101" s="1">
        <f t="shared" si="0"/>
        <v>46</v>
      </c>
      <c r="H101" s="1">
        <f t="shared" si="0"/>
        <v>49</v>
      </c>
      <c r="I101" s="1">
        <f t="shared" si="0"/>
        <v>53</v>
      </c>
      <c r="J101" s="1">
        <f t="shared" si="0"/>
        <v>54</v>
      </c>
      <c r="K101" s="1">
        <f t="shared" si="0"/>
        <v>52</v>
      </c>
      <c r="L101" s="1">
        <f t="shared" si="0"/>
        <v>39</v>
      </c>
      <c r="M101" s="1">
        <f t="shared" si="0"/>
        <v>37</v>
      </c>
      <c r="N101" s="1">
        <f t="shared" si="0"/>
        <v>35</v>
      </c>
      <c r="O101" s="1">
        <f t="shared" si="0"/>
        <v>37</v>
      </c>
      <c r="P101" s="1">
        <f t="shared" si="0"/>
        <v>38</v>
      </c>
      <c r="Q101" s="1">
        <f t="shared" si="0"/>
        <v>40</v>
      </c>
      <c r="R101" s="1">
        <f t="shared" si="0"/>
        <v>42</v>
      </c>
      <c r="S101" s="1">
        <f t="shared" si="0"/>
        <v>44</v>
      </c>
      <c r="T101" s="1">
        <f t="shared" si="0"/>
        <v>47</v>
      </c>
      <c r="U101" s="1">
        <f t="shared" si="0"/>
        <v>48</v>
      </c>
      <c r="V101" s="1">
        <f t="shared" si="0"/>
        <v>47</v>
      </c>
      <c r="W101" s="1">
        <f t="shared" si="0"/>
        <v>44</v>
      </c>
      <c r="X101" s="1">
        <f t="shared" si="0"/>
        <v>43</v>
      </c>
      <c r="Y101" s="1">
        <f t="shared" si="0"/>
        <v>42</v>
      </c>
      <c r="Z101" s="1">
        <f t="shared" si="0"/>
        <v>45</v>
      </c>
      <c r="AA101" s="1">
        <f t="shared" si="0"/>
        <v>45</v>
      </c>
      <c r="AB101" s="1">
        <f t="shared" si="0"/>
        <v>42</v>
      </c>
      <c r="AC101" s="1">
        <f t="shared" si="0"/>
        <v>43</v>
      </c>
      <c r="AD101" s="1">
        <f t="shared" si="0"/>
        <v>44</v>
      </c>
      <c r="AE101" s="1">
        <f t="shared" si="0"/>
        <v>43</v>
      </c>
      <c r="AF101" s="1">
        <f t="shared" si="0"/>
        <v>41</v>
      </c>
      <c r="AG101" s="1">
        <f t="shared" si="0"/>
        <v>41</v>
      </c>
      <c r="AH101" s="1">
        <f t="shared" si="0"/>
        <v>42</v>
      </c>
      <c r="AI101" s="1">
        <f t="shared" si="0"/>
        <v>42</v>
      </c>
      <c r="AJ101" s="1">
        <f t="shared" si="0"/>
        <v>41</v>
      </c>
      <c r="AK101" s="1">
        <f t="shared" si="0"/>
        <v>40</v>
      </c>
      <c r="AL101" s="1">
        <f t="shared" si="0"/>
        <v>38</v>
      </c>
      <c r="AM101" s="1">
        <f t="shared" si="0"/>
        <v>39</v>
      </c>
      <c r="AN101" s="1">
        <f t="shared" si="0"/>
        <v>39</v>
      </c>
      <c r="AO101" s="1">
        <f t="shared" si="0"/>
        <v>42</v>
      </c>
      <c r="AP101" s="1">
        <f t="shared" si="0"/>
        <v>44</v>
      </c>
      <c r="AQ101" s="1">
        <f t="shared" si="0"/>
        <v>44</v>
      </c>
      <c r="AR101" s="1">
        <f t="shared" si="0"/>
        <v>45</v>
      </c>
      <c r="AS101" s="1">
        <f t="shared" si="0"/>
        <v>45</v>
      </c>
      <c r="AT101" s="1">
        <f t="shared" si="0"/>
        <v>47</v>
      </c>
      <c r="AU101" s="1">
        <f t="shared" si="0"/>
        <v>45</v>
      </c>
      <c r="AV101" s="1">
        <f t="shared" si="0"/>
        <v>44</v>
      </c>
      <c r="AW101" s="1">
        <f t="shared" si="0"/>
        <v>42</v>
      </c>
      <c r="AX101" s="1">
        <f t="shared" si="0"/>
        <v>41</v>
      </c>
      <c r="AY101" s="1">
        <f t="shared" si="0"/>
        <v>41</v>
      </c>
      <c r="AZ101" s="1">
        <f t="shared" si="0"/>
        <v>44</v>
      </c>
      <c r="BA101" s="1">
        <f t="shared" si="0"/>
        <v>45</v>
      </c>
      <c r="BB101" s="1">
        <f t="shared" si="0"/>
        <v>45</v>
      </c>
      <c r="BC101" s="1">
        <f t="shared" si="0"/>
        <v>43</v>
      </c>
      <c r="BD101" s="1">
        <f t="shared" si="0"/>
        <v>42</v>
      </c>
      <c r="BE101" s="1">
        <f t="shared" si="0"/>
        <v>43</v>
      </c>
      <c r="BF101" s="1">
        <f t="shared" si="0"/>
        <v>43</v>
      </c>
      <c r="BG101" s="1">
        <f t="shared" si="0"/>
        <v>43</v>
      </c>
      <c r="BH101" s="1">
        <f t="shared" si="0"/>
        <v>47</v>
      </c>
      <c r="BI101" s="1">
        <f t="shared" si="0"/>
        <v>45</v>
      </c>
      <c r="BJ101" s="1">
        <f t="shared" si="0"/>
        <v>45</v>
      </c>
      <c r="BK101" s="1">
        <f t="shared" si="0"/>
        <v>45</v>
      </c>
      <c r="BL101" s="1">
        <f t="shared" si="0"/>
        <v>46</v>
      </c>
      <c r="BM101" s="1">
        <f t="shared" si="0"/>
        <v>45</v>
      </c>
      <c r="BN101" s="1">
        <f t="shared" ref="BN101:CV101" si="1">COUNTIF(BN1:BN100,100)</f>
        <v>44</v>
      </c>
      <c r="BO101" s="1">
        <f t="shared" si="1"/>
        <v>46</v>
      </c>
      <c r="BP101" s="1">
        <f t="shared" si="1"/>
        <v>46</v>
      </c>
      <c r="BQ101" s="1">
        <f t="shared" si="1"/>
        <v>46</v>
      </c>
      <c r="BR101" s="1">
        <f t="shared" si="1"/>
        <v>46</v>
      </c>
      <c r="BS101" s="1">
        <f t="shared" si="1"/>
        <v>47</v>
      </c>
      <c r="BT101" s="1">
        <f t="shared" si="1"/>
        <v>47</v>
      </c>
      <c r="BU101" s="1">
        <f t="shared" si="1"/>
        <v>47</v>
      </c>
      <c r="BV101" s="1">
        <f t="shared" si="1"/>
        <v>47</v>
      </c>
      <c r="BW101" s="1">
        <f t="shared" si="1"/>
        <v>45</v>
      </c>
      <c r="BX101" s="1">
        <f t="shared" si="1"/>
        <v>43</v>
      </c>
      <c r="BY101" s="1">
        <f t="shared" si="1"/>
        <v>42</v>
      </c>
      <c r="BZ101" s="1">
        <f t="shared" si="1"/>
        <v>42</v>
      </c>
      <c r="CA101" s="1">
        <f t="shared" si="1"/>
        <v>42</v>
      </c>
      <c r="CB101" s="1">
        <f t="shared" si="1"/>
        <v>42</v>
      </c>
      <c r="CC101" s="1">
        <f t="shared" si="1"/>
        <v>41</v>
      </c>
      <c r="CD101" s="1">
        <f t="shared" si="1"/>
        <v>42</v>
      </c>
      <c r="CE101" s="1">
        <f t="shared" si="1"/>
        <v>44</v>
      </c>
      <c r="CF101" s="1">
        <f t="shared" si="1"/>
        <v>44</v>
      </c>
      <c r="CG101" s="1">
        <f t="shared" si="1"/>
        <v>44</v>
      </c>
      <c r="CH101" s="1">
        <f t="shared" si="1"/>
        <v>44</v>
      </c>
      <c r="CI101" s="1">
        <f t="shared" si="1"/>
        <v>44</v>
      </c>
      <c r="CJ101" s="1">
        <f t="shared" si="1"/>
        <v>44</v>
      </c>
      <c r="CK101" s="1">
        <f t="shared" si="1"/>
        <v>42</v>
      </c>
      <c r="CL101" s="1">
        <f t="shared" si="1"/>
        <v>41</v>
      </c>
      <c r="CM101" s="1">
        <f t="shared" si="1"/>
        <v>41</v>
      </c>
      <c r="CN101" s="1">
        <f t="shared" si="1"/>
        <v>41</v>
      </c>
      <c r="CO101" s="1">
        <f t="shared" si="1"/>
        <v>41</v>
      </c>
      <c r="CP101" s="1">
        <f t="shared" si="1"/>
        <v>41</v>
      </c>
      <c r="CQ101" s="1">
        <f t="shared" si="1"/>
        <v>41</v>
      </c>
      <c r="CR101" s="1">
        <f t="shared" si="1"/>
        <v>41</v>
      </c>
      <c r="CS101" s="1">
        <f t="shared" si="1"/>
        <v>41</v>
      </c>
      <c r="CT101" s="1">
        <f t="shared" si="1"/>
        <v>43</v>
      </c>
      <c r="CU101" s="1">
        <f t="shared" si="1"/>
        <v>44</v>
      </c>
      <c r="CV101" s="1">
        <f t="shared" si="1"/>
        <v>44</v>
      </c>
    </row>
    <row r="102" spans="1:100">
      <c r="A102" s="1">
        <f>COUNTIF(A1:A100,10)</f>
        <v>88</v>
      </c>
      <c r="B102" s="1">
        <f t="shared" ref="B102:BM102" si="2">COUNTIF(B1:B100,10)</f>
        <v>81</v>
      </c>
      <c r="C102" s="1">
        <f t="shared" si="2"/>
        <v>73</v>
      </c>
      <c r="D102" s="1">
        <f t="shared" si="2"/>
        <v>66</v>
      </c>
      <c r="E102" s="1">
        <f t="shared" si="2"/>
        <v>59</v>
      </c>
      <c r="F102" s="1">
        <f t="shared" si="2"/>
        <v>55</v>
      </c>
      <c r="G102" s="1">
        <f t="shared" si="2"/>
        <v>54</v>
      </c>
      <c r="H102" s="1">
        <f t="shared" si="2"/>
        <v>51</v>
      </c>
      <c r="I102" s="1">
        <f t="shared" si="2"/>
        <v>47</v>
      </c>
      <c r="J102" s="1">
        <f t="shared" si="2"/>
        <v>46</v>
      </c>
      <c r="K102" s="1">
        <f t="shared" si="2"/>
        <v>48</v>
      </c>
      <c r="L102" s="1">
        <f t="shared" si="2"/>
        <v>61</v>
      </c>
      <c r="M102" s="1">
        <f t="shared" si="2"/>
        <v>63</v>
      </c>
      <c r="N102" s="1">
        <f t="shared" si="2"/>
        <v>65</v>
      </c>
      <c r="O102" s="1">
        <f t="shared" si="2"/>
        <v>63</v>
      </c>
      <c r="P102" s="1">
        <f t="shared" si="2"/>
        <v>62</v>
      </c>
      <c r="Q102" s="1">
        <f t="shared" si="2"/>
        <v>60</v>
      </c>
      <c r="R102" s="1">
        <f t="shared" si="2"/>
        <v>58</v>
      </c>
      <c r="S102" s="1">
        <f t="shared" si="2"/>
        <v>56</v>
      </c>
      <c r="T102" s="1">
        <f t="shared" si="2"/>
        <v>53</v>
      </c>
      <c r="U102" s="1">
        <f t="shared" si="2"/>
        <v>52</v>
      </c>
      <c r="V102" s="1">
        <f t="shared" si="2"/>
        <v>53</v>
      </c>
      <c r="W102" s="1">
        <f t="shared" si="2"/>
        <v>56</v>
      </c>
      <c r="X102" s="1">
        <f t="shared" si="2"/>
        <v>57</v>
      </c>
      <c r="Y102" s="1">
        <f t="shared" si="2"/>
        <v>58</v>
      </c>
      <c r="Z102" s="1">
        <f t="shared" si="2"/>
        <v>55</v>
      </c>
      <c r="AA102" s="1">
        <f t="shared" si="2"/>
        <v>55</v>
      </c>
      <c r="AB102" s="1">
        <f t="shared" si="2"/>
        <v>58</v>
      </c>
      <c r="AC102" s="1">
        <f t="shared" si="2"/>
        <v>57</v>
      </c>
      <c r="AD102" s="1">
        <f t="shared" si="2"/>
        <v>56</v>
      </c>
      <c r="AE102" s="1">
        <f t="shared" si="2"/>
        <v>57</v>
      </c>
      <c r="AF102" s="1">
        <f t="shared" si="2"/>
        <v>59</v>
      </c>
      <c r="AG102" s="1">
        <f t="shared" si="2"/>
        <v>59</v>
      </c>
      <c r="AH102" s="1">
        <f t="shared" si="2"/>
        <v>58</v>
      </c>
      <c r="AI102" s="1">
        <f t="shared" si="2"/>
        <v>58</v>
      </c>
      <c r="AJ102" s="1">
        <f t="shared" si="2"/>
        <v>59</v>
      </c>
      <c r="AK102" s="1">
        <f t="shared" si="2"/>
        <v>60</v>
      </c>
      <c r="AL102" s="1">
        <f t="shared" si="2"/>
        <v>62</v>
      </c>
      <c r="AM102" s="1">
        <f t="shared" si="2"/>
        <v>61</v>
      </c>
      <c r="AN102" s="1">
        <f t="shared" si="2"/>
        <v>61</v>
      </c>
      <c r="AO102" s="1">
        <f t="shared" si="2"/>
        <v>58</v>
      </c>
      <c r="AP102" s="1">
        <f t="shared" si="2"/>
        <v>56</v>
      </c>
      <c r="AQ102" s="1">
        <f t="shared" si="2"/>
        <v>56</v>
      </c>
      <c r="AR102" s="1">
        <f t="shared" si="2"/>
        <v>55</v>
      </c>
      <c r="AS102" s="1">
        <f t="shared" si="2"/>
        <v>55</v>
      </c>
      <c r="AT102" s="1">
        <f t="shared" si="2"/>
        <v>53</v>
      </c>
      <c r="AU102" s="1">
        <f t="shared" si="2"/>
        <v>55</v>
      </c>
      <c r="AV102" s="1">
        <f t="shared" si="2"/>
        <v>56</v>
      </c>
      <c r="AW102" s="1">
        <f t="shared" si="2"/>
        <v>58</v>
      </c>
      <c r="AX102" s="1">
        <f t="shared" si="2"/>
        <v>59</v>
      </c>
      <c r="AY102" s="1">
        <f t="shared" si="2"/>
        <v>59</v>
      </c>
      <c r="AZ102" s="1">
        <f t="shared" si="2"/>
        <v>56</v>
      </c>
      <c r="BA102" s="1">
        <f t="shared" si="2"/>
        <v>55</v>
      </c>
      <c r="BB102" s="1">
        <f t="shared" si="2"/>
        <v>55</v>
      </c>
      <c r="BC102" s="1">
        <f t="shared" si="2"/>
        <v>57</v>
      </c>
      <c r="BD102" s="1">
        <f t="shared" si="2"/>
        <v>58</v>
      </c>
      <c r="BE102" s="1">
        <f t="shared" si="2"/>
        <v>57</v>
      </c>
      <c r="BF102" s="1">
        <f t="shared" si="2"/>
        <v>57</v>
      </c>
      <c r="BG102" s="1">
        <f t="shared" si="2"/>
        <v>57</v>
      </c>
      <c r="BH102" s="1">
        <f t="shared" si="2"/>
        <v>53</v>
      </c>
      <c r="BI102" s="1">
        <f t="shared" si="2"/>
        <v>55</v>
      </c>
      <c r="BJ102" s="1">
        <f t="shared" si="2"/>
        <v>55</v>
      </c>
      <c r="BK102" s="1">
        <f t="shared" si="2"/>
        <v>55</v>
      </c>
      <c r="BL102" s="1">
        <f t="shared" si="2"/>
        <v>54</v>
      </c>
      <c r="BM102" s="1">
        <f t="shared" si="2"/>
        <v>55</v>
      </c>
      <c r="BN102" s="1">
        <f t="shared" ref="BN102:CV102" si="3">COUNTIF(BN1:BN100,10)</f>
        <v>56</v>
      </c>
      <c r="BO102" s="1">
        <f t="shared" si="3"/>
        <v>54</v>
      </c>
      <c r="BP102" s="1">
        <f t="shared" si="3"/>
        <v>54</v>
      </c>
      <c r="BQ102" s="1">
        <f t="shared" si="3"/>
        <v>54</v>
      </c>
      <c r="BR102" s="1">
        <f t="shared" si="3"/>
        <v>54</v>
      </c>
      <c r="BS102" s="1">
        <f t="shared" si="3"/>
        <v>53</v>
      </c>
      <c r="BT102" s="1">
        <f t="shared" si="3"/>
        <v>53</v>
      </c>
      <c r="BU102" s="1">
        <f t="shared" si="3"/>
        <v>53</v>
      </c>
      <c r="BV102" s="1">
        <f t="shared" si="3"/>
        <v>53</v>
      </c>
      <c r="BW102" s="1">
        <f t="shared" si="3"/>
        <v>55</v>
      </c>
      <c r="BX102" s="1">
        <f t="shared" si="3"/>
        <v>57</v>
      </c>
      <c r="BY102" s="1">
        <f t="shared" si="3"/>
        <v>58</v>
      </c>
      <c r="BZ102" s="1">
        <f t="shared" si="3"/>
        <v>58</v>
      </c>
      <c r="CA102" s="1">
        <f t="shared" si="3"/>
        <v>58</v>
      </c>
      <c r="CB102" s="1">
        <f t="shared" si="3"/>
        <v>58</v>
      </c>
      <c r="CC102" s="1">
        <f t="shared" si="3"/>
        <v>59</v>
      </c>
      <c r="CD102" s="1">
        <f t="shared" si="3"/>
        <v>58</v>
      </c>
      <c r="CE102" s="1">
        <f t="shared" si="3"/>
        <v>56</v>
      </c>
      <c r="CF102" s="1">
        <f t="shared" si="3"/>
        <v>56</v>
      </c>
      <c r="CG102" s="1">
        <f t="shared" si="3"/>
        <v>56</v>
      </c>
      <c r="CH102" s="1">
        <f t="shared" si="3"/>
        <v>56</v>
      </c>
      <c r="CI102" s="1">
        <f t="shared" si="3"/>
        <v>56</v>
      </c>
      <c r="CJ102" s="1">
        <f t="shared" si="3"/>
        <v>56</v>
      </c>
      <c r="CK102" s="1">
        <f t="shared" si="3"/>
        <v>58</v>
      </c>
      <c r="CL102" s="1">
        <f t="shared" si="3"/>
        <v>59</v>
      </c>
      <c r="CM102" s="1">
        <f t="shared" si="3"/>
        <v>59</v>
      </c>
      <c r="CN102" s="1">
        <f t="shared" si="3"/>
        <v>59</v>
      </c>
      <c r="CO102" s="1">
        <f t="shared" si="3"/>
        <v>59</v>
      </c>
      <c r="CP102" s="1">
        <f t="shared" si="3"/>
        <v>59</v>
      </c>
      <c r="CQ102" s="1">
        <f t="shared" si="3"/>
        <v>59</v>
      </c>
      <c r="CR102" s="1">
        <f t="shared" si="3"/>
        <v>59</v>
      </c>
      <c r="CS102" s="1">
        <f t="shared" si="3"/>
        <v>59</v>
      </c>
      <c r="CT102" s="1">
        <f t="shared" si="3"/>
        <v>57</v>
      </c>
      <c r="CU102" s="1">
        <f t="shared" si="3"/>
        <v>56</v>
      </c>
      <c r="CV102" s="1">
        <f t="shared" si="3"/>
        <v>56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2022-12-13T06:14:35Z</dcterms:created>
  <dcterms:modified xsi:type="dcterms:W3CDTF">2022-12-13T06:55:54Z</dcterms:modified>
</cp:coreProperties>
</file>